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rigold1com-my.sharepoint.com/personal/cwicabo_darigold_com/Documents/Desktop/"/>
    </mc:Choice>
  </mc:AlternateContent>
  <xr:revisionPtr revIDLastSave="392" documentId="8_{CBA330A8-8394-4147-A24E-8B7AE940F6D9}" xr6:coauthVersionLast="46" xr6:coauthVersionMax="46" xr10:uidLastSave="{54FAD379-DF7D-4037-9DCD-DFE454189560}"/>
  <bookViews>
    <workbookView xWindow="-120" yWindow="-120" windowWidth="29040" windowHeight="15840" xr2:uid="{4C741203-6454-4615-B1BD-FA595977DE2E}"/>
  </bookViews>
  <sheets>
    <sheet name="Enter City Name" sheetId="1" r:id="rId1"/>
    <sheet name="Validation" sheetId="6" state="hidden" r:id="rId2"/>
  </sheets>
  <definedNames>
    <definedName name="_xlnm.Print_Area" localSheetId="0">'Enter City Name'!$A$1:$G$255</definedName>
    <definedName name="_xlnm.Print_Titles" localSheetId="0">'Enter City Name'!$1:$3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<sst xmlns="http://schemas.openxmlformats.org/spreadsheetml/2006/main" count="347" uniqueCount="59">
  <si>
    <t>NOTES:</t>
  </si>
  <si>
    <t>EATERIES</t>
  </si>
  <si>
    <t>ENTER CITY NAME</t>
  </si>
  <si>
    <t>MUST TRIES</t>
  </si>
  <si>
    <t>Enter food/dish/drink</t>
  </si>
  <si>
    <t>Enter food/dish/drink description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</si>
  <si>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</si>
  <si>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</si>
  <si>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</si>
  <si>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</si>
  <si>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</si>
  <si>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</si>
  <si>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</si>
  <si>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</si>
  <si>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</si>
  <si>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</si>
  <si>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</si>
  <si>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</si>
  <si>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</si>
  <si>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</si>
  <si>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</si>
  <si>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</si>
  <si>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</si>
  <si>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</si>
  <si>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</si>
  <si>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</si>
  <si>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</si>
  <si>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</si>
  <si>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</si>
  <si>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</si>
  <si>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</si>
  <si>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</si>
  <si>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</si>
  <si>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</si>
  <si>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</si>
  <si>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</si>
  <si>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BREAKFAST</t>
  </si>
  <si>
    <t>LUNCH</t>
  </si>
  <si>
    <t>DINNER</t>
  </si>
  <si>
    <t>SNACK</t>
  </si>
  <si>
    <t>DRINK</t>
  </si>
  <si>
    <t>DESSERT</t>
  </si>
  <si>
    <t>DISH</t>
  </si>
  <si>
    <t>1ST CHOICE</t>
  </si>
  <si>
    <t>2ND CHOICE</t>
  </si>
  <si>
    <t>3RD CHOICE</t>
  </si>
  <si>
    <t>BACKUP</t>
  </si>
  <si>
    <t>Eatery Name:</t>
  </si>
  <si>
    <t>Enter Eatery Name</t>
  </si>
  <si>
    <t>Eatery Hours:</t>
  </si>
  <si>
    <t>Enter Eatery Hours</t>
  </si>
  <si>
    <t>Eatery Address:</t>
  </si>
  <si>
    <t>Enter Eatery Address</t>
  </si>
  <si>
    <t>Additional Address Information</t>
  </si>
  <si>
    <t>YES</t>
  </si>
  <si>
    <t>NO</t>
  </si>
  <si>
    <t>Eatery Neighboorhood/Area:</t>
  </si>
  <si>
    <t>Enter Eatery Neighboorhood/Area</t>
  </si>
  <si>
    <t>DAY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</si>
</sst>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i/>
      <sz val="11"/>
      <color rgb="FF0000FF"/>
      <name val="Trebuchet MS"/>
      <family val="2"/>
    </font>
    <font>
      <b/>
      <sz val="11"/>
      <color rgb="FF0000FF"/>
      <name val="Trebuchet MS"/>
      <family val="2"/>
    </font>
    <font>
      <sz val="8"/>
      <name val="Calibri"/>
      <family val="2"/>
      <scheme val="minor"/>
    </font>
    <font>
      <b/>
      <i/>
      <sz val="11"/>
      <color rgb="FFFF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4560"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 tint="-0.24994659260841701"/>
      </font>
    </dxf>
    <dxf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99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9362B-5B94-4C45-A2D1-407CAFDBD7D5}">
  <dimension ref="A1:H255"/>
  <sheetViews>
    <sheetView tabSelected="1" zoomScale="85" zoomScaleNormal="85" workbookViewId="0">
      <pane ySplit="1" topLeftCell="A80" activePane="bottomLeft" state="frozen"/>
      <selection pane="bottomLeft" activeCell="K92" sqref="K92"/>
    </sheetView>
  </sheetViews>
  <sheetFormatPr defaultColWidth="8.85546875" defaultRowHeight="16.5" outlineLevelRow="3" x14ac:dyDescent="0.3"/>
  <cols>
    <col min="1" max="1" width="15.140625" style="1" customWidth="1"/>
    <col min="2" max="2" width="19" style="1" bestFit="1" customWidth="1"/>
    <col min="3" max="4" width="15.7109375" style="1" customWidth="1"/>
    <col min="5" max="5" width="31.5703125" style="1" customWidth="1"/>
    <col min="6" max="6" width="19.7109375" style="1" customWidth="1"/>
    <col min="7" max="7" width="15.7109375" style="1" customWidth="1"/>
    <col min="8" max="16384" width="8.85546875" style="1"/>
  </cols>
  <sheetData>
    <row r="1" spans="1:8" ht="14.45" customHeight="1" x14ac:dyDescent="0.3">
      <c r="A1" s="20" t="s">
        <v>1</v>
      </c>
      <c r="B1" s="20"/>
      <c r="C1" s="20"/>
      <c r="D1" s="20"/>
      <c r="E1" s="20"/>
      <c r="F1" s="20"/>
      <c r="G1" s="20"/>
    </row>
    <row r="2" spans="1:8" s="7" customFormat="1" x14ac:dyDescent="0.3">
      <c r="A2" s="6"/>
      <c r="B2" s="6"/>
      <c r="C2" s="6"/>
      <c r="D2" s="6"/>
      <c r="E2" s="6"/>
      <c r="F2" s="6"/>
      <c r="G2" s="6"/>
    </row>
    <row r="3" spans="1:8" ht="14.45" customHeight="1" x14ac:dyDescent="0.3">
      <c r="A3" s="21" t="s">
        <v>2</v>
      </c>
      <c r="B3" s="21"/>
      <c r="C3" s="21"/>
      <c r="D3" s="21"/>
      <c r="E3" s="21"/>
      <c r="F3" s="21"/>
      <c r="G3" s="21"/>
      <c r="H3" s="2"/>
    </row>
    <row r="4" spans="1:8" x14ac:dyDescent="0.3">
      <c r="A4" s="6"/>
      <c r="B4" s="6"/>
      <c r="C4" s="6"/>
      <c r="D4" s="6"/>
      <c r="E4" s="6"/>
      <c r="F4" s="6"/>
      <c r="G4" s="6"/>
    </row>
    <row r="5" spans="1:8" x14ac:dyDescent="0.3">
      <c r="A5" s="2"/>
      <c r="B5" s="2"/>
      <c r="C5" s="19" t="s">
        <v>3</v>
      </c>
      <c r="D5" s="19"/>
      <c r="E5" s="19"/>
      <c r="F5" s="19"/>
      <c r="G5" s="19"/>
    </row>
    <row r="6" spans="1:8" x14ac:dyDescent="0.3">
      <c r="A6" s="2"/>
      <c r="B6" s="22" t="s">
        <v>4</v>
      </c>
      <c r="C6" s="22"/>
      <c r="D6" s="18" t="s">
        <v>5</v>
      </c>
      <c r="E6" s="18"/>
      <c r="F6" s="18"/>
      <c r="G6" s="18"/>
    </row>
    <row r="7" spans="1:8" x14ac:dyDescent="0.3">
      <c r="A7" s="2"/>
      <c r="B7" s="22" t="s">
        <v>4</v>
      </c>
      <c r="C7" s="22"/>
      <c r="D7" s="18" t="s">
        <v>5</v>
      </c>
      <c r="E7" s="18"/>
      <c r="F7" s="18"/>
      <c r="G7" s="18"/>
    </row>
    <row r="8" spans="1:8" x14ac:dyDescent="0.3">
      <c r="A8" s="2"/>
      <c r="B8" s="22" t="s">
        <v>4</v>
      </c>
      <c r="C8" s="22"/>
      <c r="D8" s="18" t="s">
        <v>5</v>
      </c>
      <c r="E8" s="18"/>
      <c r="F8" s="18"/>
      <c r="G8" s="18"/>
    </row>
    <row r="9" spans="1:8" x14ac:dyDescent="0.3">
      <c r="A9" s="2"/>
      <c r="B9" s="22" t="s">
        <v>4</v>
      </c>
      <c r="C9" s="22"/>
      <c r="D9" s="18" t="s">
        <v>5</v>
      </c>
      <c r="E9" s="18"/>
      <c r="F9" s="18"/>
      <c r="G9" s="18"/>
    </row>
    <row r="10" spans="1:8" x14ac:dyDescent="0.3">
      <c r="A10" s="2"/>
      <c r="B10" s="22" t="s">
        <v>4</v>
      </c>
      <c r="C10" s="22"/>
      <c r="D10" s="18" t="s">
        <v>5</v>
      </c>
      <c r="E10" s="18"/>
      <c r="F10" s="18"/>
      <c r="G10" s="18"/>
    </row>
    <row r="11" spans="1:8" outlineLevel="1" x14ac:dyDescent="0.3">
      <c r="A11" s="2"/>
      <c r="B11" s="22" t="s">
        <v>4</v>
      </c>
      <c r="C11" s="22"/>
      <c r="D11" s="18" t="s">
        <v>5</v>
      </c>
      <c r="E11" s="18"/>
      <c r="F11" s="18"/>
      <c r="G11" s="18"/>
    </row>
    <row r="12" spans="1:8" outlineLevel="1" x14ac:dyDescent="0.3">
      <c r="A12" s="2"/>
      <c r="B12" s="22" t="s">
        <v>4</v>
      </c>
      <c r="C12" s="22"/>
      <c r="D12" s="18" t="s">
        <v>5</v>
      </c>
      <c r="E12" s="18"/>
      <c r="F12" s="18"/>
      <c r="G12" s="18"/>
    </row>
    <row r="13" spans="1:8" outlineLevel="1" x14ac:dyDescent="0.3">
      <c r="A13" s="2"/>
      <c r="B13" s="22" t="s">
        <v>4</v>
      </c>
      <c r="C13" s="22"/>
      <c r="D13" s="18" t="s">
        <v>5</v>
      </c>
      <c r="E13" s="18"/>
      <c r="F13" s="18"/>
      <c r="G13" s="18"/>
    </row>
    <row r="14" spans="1:8" outlineLevel="1" x14ac:dyDescent="0.3">
      <c r="A14" s="2"/>
      <c r="B14" s="22" t="s">
        <v>4</v>
      </c>
      <c r="C14" s="22"/>
      <c r="D14" s="18" t="s">
        <v>5</v>
      </c>
      <c r="E14" s="18"/>
      <c r="F14" s="18"/>
      <c r="G14" s="18"/>
    </row>
    <row r="15" spans="1:8" outlineLevel="1" x14ac:dyDescent="0.3">
      <c r="A15" s="2"/>
      <c r="B15" s="22" t="s">
        <v>4</v>
      </c>
      <c r="C15" s="22"/>
      <c r="D15" s="18" t="s">
        <v>5</v>
      </c>
      <c r="E15" s="18"/>
      <c r="F15" s="18"/>
      <c r="G15" s="18"/>
    </row>
    <row r="16" spans="1:8" x14ac:dyDescent="0.3">
      <c r="A16" s="2"/>
      <c r="B16" s="2"/>
      <c r="C16" s="2"/>
      <c r="D16" s="2"/>
      <c r="E16" s="2"/>
      <c r="F16" s="2"/>
      <c r="G16" s="2"/>
    </row>
    <row r="17" spans="1:7" outlineLevel="1" x14ac:dyDescent="0.3">
      <c r="A17" s="2" t="s">
        <v>10</v>
      </c>
      <c r="B17" s="2" t="s">
        <v>36</v>
      </c>
      <c r="C17" s="2" t="s">
        <v>46</v>
      </c>
      <c r="D17" s="2"/>
      <c r="E17" s="3" t="s">
        <v>47</v>
      </c>
      <c r="F17" s="17" t="s">
        <v>48</v>
      </c>
      <c r="G17" s="17"/>
    </row>
    <row r="18" spans="1:7" outlineLevel="1" x14ac:dyDescent="0.3">
      <c r="A18" s="2"/>
      <c r="B18" s="2"/>
      <c r="C18" s="2"/>
      <c r="D18" s="2"/>
      <c r="E18" s="3" t="s">
        <v>49</v>
      </c>
      <c r="F18" s="17" t="s">
        <v>50</v>
      </c>
      <c r="G18" s="17"/>
    </row>
    <row r="19" spans="1:7" outlineLevel="1" x14ac:dyDescent="0.3">
      <c r="A19" s="2"/>
      <c r="B19" s="2"/>
      <c r="C19" s="2"/>
      <c r="D19" s="2"/>
      <c r="E19" s="3" t="s">
        <v>56</v>
      </c>
      <c r="F19" s="17" t="s">
        <v>57</v>
      </c>
      <c r="G19" s="17"/>
    </row>
    <row r="20" spans="1:7" outlineLevel="1" x14ac:dyDescent="0.3">
      <c r="A20" s="2"/>
      <c r="B20" s="2"/>
      <c r="C20" s="2"/>
      <c r="D20" s="2"/>
      <c r="E20" s="3" t="s">
        <v>51</v>
      </c>
      <c r="F20" s="17" t="s">
        <v>52</v>
      </c>
      <c r="G20" s="17"/>
    </row>
    <row r="21" spans="1:7" outlineLevel="1" x14ac:dyDescent="0.3">
      <c r="A21" s="2"/>
      <c r="B21" s="2"/>
      <c r="C21" s="2"/>
      <c r="D21" s="2"/>
      <c r="E21" s="2"/>
      <c r="F21" s="17" t="s">
        <v>53</v>
      </c>
      <c r="G21" s="17"/>
    </row>
    <row r="22" spans="1:7" outlineLevel="1" x14ac:dyDescent="0.3">
      <c r="A22" s="2"/>
      <c r="B22" s="2"/>
      <c r="C22" s="2"/>
      <c r="D22" s="2"/>
      <c r="E22" s="2"/>
      <c r="F22" s="17" t="s">
        <v>53</v>
      </c>
      <c r="G22" s="17"/>
    </row>
    <row r="23" spans="1:7" ht="17.25" outlineLevel="1" thickBot="1" x14ac:dyDescent="0.35">
      <c r="E23" s="3"/>
      <c r="F23" s="4"/>
      <c r="G23" s="4"/>
    </row>
    <row r="24" spans="1:7" ht="14.45" customHeight="1" outlineLevel="2" x14ac:dyDescent="0.3">
      <c r="A24" s="3" t="s">
        <v>0</v>
      </c>
      <c r="B24" s="8"/>
      <c r="C24" s="9"/>
      <c r="D24" s="9"/>
      <c r="E24" s="9"/>
      <c r="F24" s="9"/>
      <c r="G24" s="10"/>
    </row>
    <row r="25" spans="1:7" ht="14.45" customHeight="1" outlineLevel="2" x14ac:dyDescent="0.3">
      <c r="A25" s="3"/>
      <c r="B25" s="11"/>
      <c r="C25" s="12"/>
      <c r="D25" s="12"/>
      <c r="E25" s="12"/>
      <c r="F25" s="12"/>
      <c r="G25" s="13"/>
    </row>
    <row r="26" spans="1:7" ht="14.45" customHeight="1" outlineLevel="3" thickBot="1" x14ac:dyDescent="0.35">
      <c r="B26" s="14"/>
      <c r="C26" s="15"/>
      <c r="D26" s="15"/>
      <c r="E26" s="15"/>
      <c r="F26" s="15"/>
      <c r="G26" s="16"/>
    </row>
    <row r="27" spans="1:7" outlineLevel="1" x14ac:dyDescent="0.3">
      <c r="B27" s="5"/>
      <c r="C27" s="5"/>
      <c r="D27" s="5"/>
      <c r="E27" s="5"/>
      <c r="F27" s="5"/>
      <c r="G27" s="5"/>
    </row>
    <row r="29" spans="1:7" outlineLevel="1" x14ac:dyDescent="0.3">
      <c r="A29" s="2" t="s">
        <v>6</v>
      </c>
      <c r="B29" s="2" t="s">
        <v>39</v>
      </c>
      <c r="C29" s="2" t="s">
        <v>44</v>
      </c>
      <c r="D29" s="2"/>
      <c r="E29" s="3" t="s">
        <v>47</v>
      </c>
      <c r="F29" s="17" t="s">
        <v>48</v>
      </c>
      <c r="G29" s="17"/>
    </row>
    <row r="30" spans="1:7" outlineLevel="1" x14ac:dyDescent="0.3">
      <c r="A30" s="2"/>
      <c r="B30" s="2"/>
      <c r="C30" s="2"/>
      <c r="D30" s="2"/>
      <c r="E30" s="3" t="s">
        <v>49</v>
      </c>
      <c r="F30" s="17" t="s">
        <v>50</v>
      </c>
      <c r="G30" s="17"/>
    </row>
    <row r="31" spans="1:7" outlineLevel="1" x14ac:dyDescent="0.3">
      <c r="A31" s="2"/>
      <c r="B31" s="2"/>
      <c r="C31" s="2"/>
      <c r="D31" s="2"/>
      <c r="E31" s="3" t="s">
        <v>56</v>
      </c>
      <c r="F31" s="17" t="s">
        <v>57</v>
      </c>
      <c r="G31" s="17"/>
    </row>
    <row r="32" spans="1:7" outlineLevel="1" x14ac:dyDescent="0.3">
      <c r="A32" s="2"/>
      <c r="B32" s="2"/>
      <c r="C32" s="2"/>
      <c r="D32" s="2"/>
      <c r="E32" s="3" t="s">
        <v>51</v>
      </c>
      <c r="F32" s="17" t="s">
        <v>52</v>
      </c>
      <c r="G32" s="17"/>
    </row>
    <row r="33" spans="1:7" outlineLevel="1" x14ac:dyDescent="0.3">
      <c r="A33" s="2"/>
      <c r="B33" s="2"/>
      <c r="C33" s="2"/>
      <c r="D33" s="2"/>
      <c r="E33" s="2"/>
      <c r="F33" s="17" t="s">
        <v>53</v>
      </c>
      <c r="G33" s="17"/>
    </row>
    <row r="34" spans="1:7" outlineLevel="1" x14ac:dyDescent="0.3">
      <c r="A34" s="2"/>
      <c r="B34" s="2"/>
      <c r="C34" s="2"/>
      <c r="D34" s="2"/>
      <c r="E34" s="2"/>
      <c r="F34" s="17" t="s">
        <v>53</v>
      </c>
      <c r="G34" s="17"/>
    </row>
    <row r="35" spans="1:7" ht="17.25" outlineLevel="1" thickBot="1" x14ac:dyDescent="0.35">
      <c r="E35" s="3"/>
      <c r="F35" s="4"/>
      <c r="G35" s="4"/>
    </row>
    <row r="36" spans="1:7" ht="14.45" customHeight="1" outlineLevel="2" x14ac:dyDescent="0.3">
      <c r="A36" s="3" t="s">
        <v>0</v>
      </c>
      <c r="B36" s="8"/>
      <c r="C36" s="9"/>
      <c r="D36" s="9"/>
      <c r="E36" s="9"/>
      <c r="F36" s="9"/>
      <c r="G36" s="10"/>
    </row>
    <row r="37" spans="1:7" ht="14.45" customHeight="1" outlineLevel="2" x14ac:dyDescent="0.3">
      <c r="A37" s="3"/>
      <c r="B37" s="11"/>
      <c r="C37" s="12"/>
      <c r="D37" s="12"/>
      <c r="E37" s="12"/>
      <c r="F37" s="12"/>
      <c r="G37" s="13"/>
    </row>
    <row r="38" spans="1:7" ht="17.25" outlineLevel="3" thickBot="1" x14ac:dyDescent="0.35">
      <c r="B38" s="14"/>
      <c r="C38" s="15"/>
      <c r="D38" s="15"/>
      <c r="E38" s="15"/>
      <c r="F38" s="15"/>
      <c r="G38" s="16"/>
    </row>
    <row r="39" spans="1:7" outlineLevel="1" x14ac:dyDescent="0.3">
      <c r="B39" s="5"/>
      <c r="C39" s="5"/>
      <c r="D39" s="5"/>
      <c r="E39" s="5"/>
      <c r="F39" s="5"/>
      <c r="G39" s="5"/>
    </row>
    <row r="41" spans="1:7" outlineLevel="1" x14ac:dyDescent="0.3">
      <c r="A41" s="2" t="s">
        <v>6</v>
      </c>
      <c r="B41" s="2" t="s">
        <v>39</v>
      </c>
      <c r="C41" s="2" t="s">
        <v>45</v>
      </c>
      <c r="D41" s="2"/>
      <c r="E41" s="3" t="s">
        <v>47</v>
      </c>
      <c r="F41" s="17" t="s">
        <v>48</v>
      </c>
      <c r="G41" s="17"/>
    </row>
    <row r="42" spans="1:7" outlineLevel="1" x14ac:dyDescent="0.3">
      <c r="A42" s="2"/>
      <c r="B42" s="2"/>
      <c r="C42" s="2"/>
      <c r="D42" s="2"/>
      <c r="E42" s="3" t="s">
        <v>49</v>
      </c>
      <c r="F42" s="17" t="s">
        <v>50</v>
      </c>
      <c r="G42" s="17"/>
    </row>
    <row r="43" spans="1:7" outlineLevel="1" x14ac:dyDescent="0.3">
      <c r="A43" s="2"/>
      <c r="B43" s="2"/>
      <c r="C43" s="2"/>
      <c r="D43" s="2"/>
      <c r="E43" s="3" t="s">
        <v>56</v>
      </c>
      <c r="F43" s="17" t="s">
        <v>57</v>
      </c>
      <c r="G43" s="17"/>
    </row>
    <row r="44" spans="1:7" outlineLevel="1" x14ac:dyDescent="0.3">
      <c r="A44" s="2"/>
      <c r="B44" s="2"/>
      <c r="C44" s="2"/>
      <c r="D44" s="2"/>
      <c r="E44" s="3" t="s">
        <v>51</v>
      </c>
      <c r="F44" s="17" t="s">
        <v>52</v>
      </c>
      <c r="G44" s="17"/>
    </row>
    <row r="45" spans="1:7" outlineLevel="1" x14ac:dyDescent="0.3">
      <c r="A45" s="2"/>
      <c r="B45" s="2"/>
      <c r="C45" s="2"/>
      <c r="D45" s="2"/>
      <c r="E45" s="2"/>
      <c r="F45" s="17" t="s">
        <v>53</v>
      </c>
      <c r="G45" s="17"/>
    </row>
    <row r="46" spans="1:7" outlineLevel="1" x14ac:dyDescent="0.3">
      <c r="A46" s="2"/>
      <c r="B46" s="2"/>
      <c r="C46" s="2"/>
      <c r="D46" s="2"/>
      <c r="E46" s="2"/>
      <c r="F46" s="17" t="s">
        <v>53</v>
      </c>
      <c r="G46" s="17"/>
    </row>
    <row r="47" spans="1:7" ht="17.25" outlineLevel="1" thickBot="1" x14ac:dyDescent="0.35">
      <c r="E47" s="3"/>
      <c r="F47" s="4"/>
      <c r="G47" s="4"/>
    </row>
    <row r="48" spans="1:7" outlineLevel="2" x14ac:dyDescent="0.3">
      <c r="A48" s="3" t="s">
        <v>0</v>
      </c>
      <c r="B48" s="8"/>
      <c r="C48" s="9"/>
      <c r="D48" s="9"/>
      <c r="E48" s="9"/>
      <c r="F48" s="9"/>
      <c r="G48" s="10"/>
    </row>
    <row r="49" spans="1:7" outlineLevel="2" x14ac:dyDescent="0.3">
      <c r="A49" s="3"/>
      <c r="B49" s="11"/>
      <c r="C49" s="12"/>
      <c r="D49" s="12"/>
      <c r="E49" s="12"/>
      <c r="F49" s="12"/>
      <c r="G49" s="13"/>
    </row>
    <row r="50" spans="1:7" ht="17.25" outlineLevel="3" thickBot="1" x14ac:dyDescent="0.35">
      <c r="B50" s="14"/>
      <c r="C50" s="15"/>
      <c r="D50" s="15"/>
      <c r="E50" s="15"/>
      <c r="F50" s="15"/>
      <c r="G50" s="16"/>
    </row>
    <row r="51" spans="1:7" outlineLevel="1" x14ac:dyDescent="0.3"/>
    <row r="53" spans="1:7" outlineLevel="1" x14ac:dyDescent="0.3">
      <c r="A53" s="2" t="s">
        <v>6</v>
      </c>
      <c r="B53" s="2" t="s">
        <v>39</v>
      </c>
      <c r="C53" s="2" t="s">
        <v>45</v>
      </c>
      <c r="D53" s="2"/>
      <c r="E53" s="3" t="s">
        <v>47</v>
      </c>
      <c r="F53" s="17" t="s">
        <v>48</v>
      </c>
      <c r="G53" s="17"/>
    </row>
    <row r="54" spans="1:7" outlineLevel="1" x14ac:dyDescent="0.3">
      <c r="A54" s="2"/>
      <c r="B54" s="2"/>
      <c r="C54" s="2"/>
      <c r="D54" s="2"/>
      <c r="E54" s="3" t="s">
        <v>49</v>
      </c>
      <c r="F54" s="17" t="s">
        <v>50</v>
      </c>
      <c r="G54" s="17"/>
    </row>
    <row r="55" spans="1:7" outlineLevel="1" x14ac:dyDescent="0.3">
      <c r="A55" s="2"/>
      <c r="B55" s="2"/>
      <c r="C55" s="2"/>
      <c r="D55" s="2"/>
      <c r="E55" s="3" t="s">
        <v>56</v>
      </c>
      <c r="F55" s="17" t="s">
        <v>57</v>
      </c>
      <c r="G55" s="17"/>
    </row>
    <row r="56" spans="1:7" outlineLevel="1" x14ac:dyDescent="0.3">
      <c r="A56" s="2"/>
      <c r="B56" s="2"/>
      <c r="C56" s="2"/>
      <c r="D56" s="2"/>
      <c r="E56" s="3" t="s">
        <v>51</v>
      </c>
      <c r="F56" s="17" t="s">
        <v>52</v>
      </c>
      <c r="G56" s="17"/>
    </row>
    <row r="57" spans="1:7" outlineLevel="1" x14ac:dyDescent="0.3">
      <c r="A57" s="2"/>
      <c r="B57" s="2"/>
      <c r="C57" s="2"/>
      <c r="D57" s="2"/>
      <c r="E57" s="2"/>
      <c r="F57" s="17" t="s">
        <v>53</v>
      </c>
      <c r="G57" s="17"/>
    </row>
    <row r="58" spans="1:7" outlineLevel="1" x14ac:dyDescent="0.3">
      <c r="A58" s="2"/>
      <c r="B58" s="2"/>
      <c r="C58" s="2"/>
      <c r="D58" s="2"/>
      <c r="E58" s="2"/>
      <c r="F58" s="17" t="s">
        <v>53</v>
      </c>
      <c r="G58" s="17"/>
    </row>
    <row r="59" spans="1:7" ht="17.25" outlineLevel="1" thickBot="1" x14ac:dyDescent="0.35">
      <c r="E59" s="3"/>
      <c r="F59" s="4"/>
      <c r="G59" s="4"/>
    </row>
    <row r="60" spans="1:7" outlineLevel="2" x14ac:dyDescent="0.3">
      <c r="A60" s="3" t="s">
        <v>0</v>
      </c>
      <c r="B60" s="8"/>
      <c r="C60" s="9"/>
      <c r="D60" s="9"/>
      <c r="E60" s="9"/>
      <c r="F60" s="9"/>
      <c r="G60" s="10"/>
    </row>
    <row r="61" spans="1:7" outlineLevel="2" x14ac:dyDescent="0.3">
      <c r="A61" s="3"/>
      <c r="B61" s="11"/>
      <c r="C61" s="12"/>
      <c r="D61" s="12"/>
      <c r="E61" s="12"/>
      <c r="F61" s="12"/>
      <c r="G61" s="13"/>
    </row>
    <row r="62" spans="1:7" ht="17.25" outlineLevel="3" thickBot="1" x14ac:dyDescent="0.35">
      <c r="B62" s="14"/>
      <c r="C62" s="15"/>
      <c r="D62" s="15"/>
      <c r="E62" s="15"/>
      <c r="F62" s="15"/>
      <c r="G62" s="16"/>
    </row>
    <row r="63" spans="1:7" outlineLevel="1" x14ac:dyDescent="0.3"/>
    <row r="65" spans="1:7" outlineLevel="1" x14ac:dyDescent="0.3">
      <c r="A65" s="2" t="s">
        <v>6</v>
      </c>
      <c r="B65" s="2" t="s">
        <v>39</v>
      </c>
      <c r="C65" s="2" t="s">
        <v>45</v>
      </c>
      <c r="D65" s="2"/>
      <c r="E65" s="3" t="s">
        <v>47</v>
      </c>
      <c r="F65" s="17" t="s">
        <v>48</v>
      </c>
      <c r="G65" s="17"/>
    </row>
    <row r="66" spans="1:7" outlineLevel="1" x14ac:dyDescent="0.3">
      <c r="A66" s="2"/>
      <c r="B66" s="2"/>
      <c r="C66" s="2"/>
      <c r="D66" s="2"/>
      <c r="E66" s="3" t="s">
        <v>49</v>
      </c>
      <c r="F66" s="17" t="s">
        <v>50</v>
      </c>
      <c r="G66" s="17"/>
    </row>
    <row r="67" spans="1:7" outlineLevel="1" x14ac:dyDescent="0.3">
      <c r="A67" s="2"/>
      <c r="B67" s="2"/>
      <c r="C67" s="2"/>
      <c r="D67" s="2"/>
      <c r="E67" s="3" t="s">
        <v>56</v>
      </c>
      <c r="F67" s="17" t="s">
        <v>57</v>
      </c>
      <c r="G67" s="17"/>
    </row>
    <row r="68" spans="1:7" outlineLevel="1" x14ac:dyDescent="0.3">
      <c r="A68" s="2"/>
      <c r="B68" s="2"/>
      <c r="C68" s="2"/>
      <c r="D68" s="2"/>
      <c r="E68" s="3" t="s">
        <v>51</v>
      </c>
      <c r="F68" s="17" t="s">
        <v>52</v>
      </c>
      <c r="G68" s="17"/>
    </row>
    <row r="69" spans="1:7" outlineLevel="1" x14ac:dyDescent="0.3">
      <c r="A69" s="2"/>
      <c r="B69" s="2"/>
      <c r="C69" s="2"/>
      <c r="D69" s="2"/>
      <c r="E69" s="2"/>
      <c r="F69" s="17" t="s">
        <v>53</v>
      </c>
      <c r="G69" s="17"/>
    </row>
    <row r="70" spans="1:7" outlineLevel="1" x14ac:dyDescent="0.3">
      <c r="A70" s="2"/>
      <c r="B70" s="2"/>
      <c r="C70" s="2"/>
      <c r="D70" s="2"/>
      <c r="E70" s="2"/>
      <c r="F70" s="17" t="s">
        <v>53</v>
      </c>
      <c r="G70" s="17"/>
    </row>
    <row r="71" spans="1:7" ht="17.25" outlineLevel="1" thickBot="1" x14ac:dyDescent="0.35">
      <c r="E71" s="3"/>
      <c r="F71" s="4"/>
      <c r="G71" s="4"/>
    </row>
    <row r="72" spans="1:7" outlineLevel="2" x14ac:dyDescent="0.3">
      <c r="A72" s="3" t="s">
        <v>0</v>
      </c>
      <c r="B72" s="8"/>
      <c r="C72" s="9"/>
      <c r="D72" s="9"/>
      <c r="E72" s="9"/>
      <c r="F72" s="9"/>
      <c r="G72" s="10"/>
    </row>
    <row r="73" spans="1:7" outlineLevel="2" x14ac:dyDescent="0.3">
      <c r="A73" s="3"/>
      <c r="B73" s="11"/>
      <c r="C73" s="12"/>
      <c r="D73" s="12"/>
      <c r="E73" s="12"/>
      <c r="F73" s="12"/>
      <c r="G73" s="13"/>
    </row>
    <row r="74" spans="1:7" ht="17.25" outlineLevel="3" thickBot="1" x14ac:dyDescent="0.35">
      <c r="B74" s="14"/>
      <c r="C74" s="15"/>
      <c r="D74" s="15"/>
      <c r="E74" s="15"/>
      <c r="F74" s="15"/>
      <c r="G74" s="16"/>
    </row>
    <row r="75" spans="1:7" outlineLevel="1" x14ac:dyDescent="0.3"/>
    <row r="77" spans="1:7" outlineLevel="1" x14ac:dyDescent="0.3">
      <c r="A77" s="2" t="s">
        <v>6</v>
      </c>
      <c r="B77" s="2" t="s">
        <v>39</v>
      </c>
      <c r="C77" s="2" t="s">
        <v>45</v>
      </c>
      <c r="D77" s="2"/>
      <c r="E77" s="3" t="s">
        <v>47</v>
      </c>
      <c r="F77" s="17" t="s">
        <v>48</v>
      </c>
      <c r="G77" s="17"/>
    </row>
    <row r="78" spans="1:7" outlineLevel="1" x14ac:dyDescent="0.3">
      <c r="A78" s="2"/>
      <c r="B78" s="2"/>
      <c r="C78" s="2"/>
      <c r="D78" s="2"/>
      <c r="E78" s="3" t="s">
        <v>49</v>
      </c>
      <c r="F78" s="17" t="s">
        <v>50</v>
      </c>
      <c r="G78" s="17"/>
    </row>
    <row r="79" spans="1:7" outlineLevel="1" x14ac:dyDescent="0.3">
      <c r="A79" s="2"/>
      <c r="B79" s="2"/>
      <c r="C79" s="2"/>
      <c r="D79" s="2"/>
      <c r="E79" s="3" t="s">
        <v>56</v>
      </c>
      <c r="F79" s="17" t="s">
        <v>57</v>
      </c>
      <c r="G79" s="17"/>
    </row>
    <row r="80" spans="1:7" outlineLevel="1" x14ac:dyDescent="0.3">
      <c r="A80" s="2"/>
      <c r="B80" s="2"/>
      <c r="C80" s="2"/>
      <c r="D80" s="2"/>
      <c r="E80" s="3" t="s">
        <v>51</v>
      </c>
      <c r="F80" s="17" t="s">
        <v>52</v>
      </c>
      <c r="G80" s="17"/>
    </row>
    <row r="81" spans="1:7" outlineLevel="1" x14ac:dyDescent="0.3">
      <c r="A81" s="2"/>
      <c r="B81" s="2"/>
      <c r="C81" s="2"/>
      <c r="D81" s="2"/>
      <c r="E81" s="2"/>
      <c r="F81" s="17" t="s">
        <v>53</v>
      </c>
      <c r="G81" s="17"/>
    </row>
    <row r="82" spans="1:7" outlineLevel="1" x14ac:dyDescent="0.3">
      <c r="A82" s="2"/>
      <c r="B82" s="2"/>
      <c r="C82" s="2"/>
      <c r="D82" s="2"/>
      <c r="E82" s="2"/>
      <c r="F82" s="17" t="s">
        <v>53</v>
      </c>
      <c r="G82" s="17"/>
    </row>
    <row r="83" spans="1:7" ht="17.25" outlineLevel="1" thickBot="1" x14ac:dyDescent="0.35">
      <c r="E83" s="3"/>
      <c r="F83" s="4"/>
      <c r="G83" s="4"/>
    </row>
    <row r="84" spans="1:7" outlineLevel="2" x14ac:dyDescent="0.3">
      <c r="A84" s="3" t="s">
        <v>0</v>
      </c>
      <c r="B84" s="8"/>
      <c r="C84" s="9"/>
      <c r="D84" s="9"/>
      <c r="E84" s="9"/>
      <c r="F84" s="9"/>
      <c r="G84" s="10"/>
    </row>
    <row r="85" spans="1:7" outlineLevel="2" x14ac:dyDescent="0.3">
      <c r="A85" s="3"/>
      <c r="B85" s="11"/>
      <c r="C85" s="12"/>
      <c r="D85" s="12"/>
      <c r="E85" s="12"/>
      <c r="F85" s="12"/>
      <c r="G85" s="13"/>
    </row>
    <row r="86" spans="1:7" ht="17.25" outlineLevel="3" thickBot="1" x14ac:dyDescent="0.35">
      <c r="B86" s="14"/>
      <c r="C86" s="15"/>
      <c r="D86" s="15"/>
      <c r="E86" s="15"/>
      <c r="F86" s="15"/>
      <c r="G86" s="16"/>
    </row>
    <row r="87" spans="1:7" outlineLevel="1" x14ac:dyDescent="0.3"/>
    <row r="89" spans="1:7" outlineLevel="1" x14ac:dyDescent="0.3">
      <c r="A89" s="2" t="s">
        <v>6</v>
      </c>
      <c r="B89" s="2" t="s">
        <v>39</v>
      </c>
      <c r="C89" s="2" t="s">
        <v>45</v>
      </c>
      <c r="D89" s="2"/>
      <c r="E89" s="3" t="s">
        <v>47</v>
      </c>
      <c r="F89" s="17" t="s">
        <v>48</v>
      </c>
      <c r="G89" s="17"/>
    </row>
    <row r="90" spans="1:7" outlineLevel="1" x14ac:dyDescent="0.3">
      <c r="A90" s="2"/>
      <c r="B90" s="2"/>
      <c r="C90" s="2"/>
      <c r="D90" s="2"/>
      <c r="E90" s="3" t="s">
        <v>49</v>
      </c>
      <c r="F90" s="17" t="s">
        <v>50</v>
      </c>
      <c r="G90" s="17"/>
    </row>
    <row r="91" spans="1:7" outlineLevel="1" x14ac:dyDescent="0.3">
      <c r="A91" s="2"/>
      <c r="B91" s="2"/>
      <c r="C91" s="2"/>
      <c r="D91" s="2"/>
      <c r="E91" s="3" t="s">
        <v>56</v>
      </c>
      <c r="F91" s="17" t="s">
        <v>57</v>
      </c>
      <c r="G91" s="17"/>
    </row>
    <row r="92" spans="1:7" outlineLevel="1" x14ac:dyDescent="0.3">
      <c r="A92" s="2"/>
      <c r="B92" s="2"/>
      <c r="C92" s="2"/>
      <c r="D92" s="2"/>
      <c r="E92" s="3" t="s">
        <v>51</v>
      </c>
      <c r="F92" s="17" t="s">
        <v>52</v>
      </c>
      <c r="G92" s="17"/>
    </row>
    <row r="93" spans="1:7" outlineLevel="1" x14ac:dyDescent="0.3">
      <c r="A93" s="2"/>
      <c r="B93" s="2"/>
      <c r="C93" s="2"/>
      <c r="D93" s="2"/>
      <c r="E93" s="2"/>
      <c r="F93" s="17" t="s">
        <v>53</v>
      </c>
      <c r="G93" s="17"/>
    </row>
    <row r="94" spans="1:7" outlineLevel="1" x14ac:dyDescent="0.3">
      <c r="A94" s="2"/>
      <c r="B94" s="2"/>
      <c r="C94" s="2"/>
      <c r="D94" s="2"/>
      <c r="E94" s="2"/>
      <c r="F94" s="17" t="s">
        <v>53</v>
      </c>
      <c r="G94" s="17"/>
    </row>
    <row r="95" spans="1:7" ht="17.25" outlineLevel="1" thickBot="1" x14ac:dyDescent="0.35">
      <c r="E95" s="3"/>
      <c r="F95" s="4"/>
      <c r="G95" s="4"/>
    </row>
    <row r="96" spans="1:7" outlineLevel="2" x14ac:dyDescent="0.3">
      <c r="A96" s="3" t="s">
        <v>0</v>
      </c>
      <c r="B96" s="8"/>
      <c r="C96" s="9"/>
      <c r="D96" s="9"/>
      <c r="E96" s="9"/>
      <c r="F96" s="9"/>
      <c r="G96" s="10"/>
    </row>
    <row r="97" spans="1:7" outlineLevel="2" x14ac:dyDescent="0.3">
      <c r="A97" s="3"/>
      <c r="B97" s="11"/>
      <c r="C97" s="12"/>
      <c r="D97" s="12"/>
      <c r="E97" s="12"/>
      <c r="F97" s="12"/>
      <c r="G97" s="13"/>
    </row>
    <row r="98" spans="1:7" ht="17.25" outlineLevel="3" thickBot="1" x14ac:dyDescent="0.35">
      <c r="B98" s="14"/>
      <c r="C98" s="15"/>
      <c r="D98" s="15"/>
      <c r="E98" s="15"/>
      <c r="F98" s="15"/>
      <c r="G98" s="16"/>
    </row>
    <row r="99" spans="1:7" outlineLevel="1" x14ac:dyDescent="0.3"/>
    <row r="101" spans="1:7" outlineLevel="1" x14ac:dyDescent="0.3">
      <c r="A101" s="2" t="s">
        <v>6</v>
      </c>
      <c r="B101" s="2" t="s">
        <v>39</v>
      </c>
      <c r="C101" s="2" t="s">
        <v>45</v>
      </c>
      <c r="D101" s="2"/>
      <c r="E101" s="3" t="s">
        <v>47</v>
      </c>
      <c r="F101" s="17" t="s">
        <v>48</v>
      </c>
      <c r="G101" s="17"/>
    </row>
    <row r="102" spans="1:7" outlineLevel="1" x14ac:dyDescent="0.3">
      <c r="A102" s="2"/>
      <c r="B102" s="2"/>
      <c r="C102" s="2"/>
      <c r="D102" s="2"/>
      <c r="E102" s="3" t="s">
        <v>49</v>
      </c>
      <c r="F102" s="17" t="s">
        <v>50</v>
      </c>
      <c r="G102" s="17"/>
    </row>
    <row r="103" spans="1:7" outlineLevel="1" x14ac:dyDescent="0.3">
      <c r="A103" s="2"/>
      <c r="B103" s="2"/>
      <c r="C103" s="2"/>
      <c r="D103" s="2"/>
      <c r="E103" s="3" t="s">
        <v>56</v>
      </c>
      <c r="F103" s="17" t="s">
        <v>57</v>
      </c>
      <c r="G103" s="17"/>
    </row>
    <row r="104" spans="1:7" outlineLevel="1" x14ac:dyDescent="0.3">
      <c r="A104" s="2"/>
      <c r="B104" s="2"/>
      <c r="C104" s="2"/>
      <c r="D104" s="2"/>
      <c r="E104" s="3" t="s">
        <v>51</v>
      </c>
      <c r="F104" s="17" t="s">
        <v>52</v>
      </c>
      <c r="G104" s="17"/>
    </row>
    <row r="105" spans="1:7" outlineLevel="1" x14ac:dyDescent="0.3">
      <c r="A105" s="2"/>
      <c r="B105" s="2"/>
      <c r="C105" s="2"/>
      <c r="D105" s="2"/>
      <c r="E105" s="2"/>
      <c r="F105" s="17" t="s">
        <v>53</v>
      </c>
      <c r="G105" s="17"/>
    </row>
    <row r="106" spans="1:7" outlineLevel="1" x14ac:dyDescent="0.3">
      <c r="A106" s="2"/>
      <c r="B106" s="2"/>
      <c r="C106" s="2"/>
      <c r="D106" s="2"/>
      <c r="E106" s="2"/>
      <c r="F106" s="17" t="s">
        <v>53</v>
      </c>
      <c r="G106" s="17"/>
    </row>
    <row r="107" spans="1:7" ht="17.25" outlineLevel="1" thickBot="1" x14ac:dyDescent="0.35">
      <c r="E107" s="3"/>
      <c r="F107" s="4"/>
      <c r="G107" s="4"/>
    </row>
    <row r="108" spans="1:7" outlineLevel="2" x14ac:dyDescent="0.3">
      <c r="A108" s="3" t="s">
        <v>0</v>
      </c>
      <c r="B108" s="8"/>
      <c r="C108" s="9"/>
      <c r="D108" s="9"/>
      <c r="E108" s="9"/>
      <c r="F108" s="9"/>
      <c r="G108" s="10"/>
    </row>
    <row r="109" spans="1:7" outlineLevel="2" x14ac:dyDescent="0.3">
      <c r="A109" s="3"/>
      <c r="B109" s="11"/>
      <c r="C109" s="12"/>
      <c r="D109" s="12"/>
      <c r="E109" s="12"/>
      <c r="F109" s="12"/>
      <c r="G109" s="13"/>
    </row>
    <row r="110" spans="1:7" ht="17.25" outlineLevel="3" thickBot="1" x14ac:dyDescent="0.35">
      <c r="B110" s="14"/>
      <c r="C110" s="15"/>
      <c r="D110" s="15"/>
      <c r="E110" s="15"/>
      <c r="F110" s="15"/>
      <c r="G110" s="16"/>
    </row>
    <row r="111" spans="1:7" outlineLevel="1" x14ac:dyDescent="0.3"/>
    <row r="113" spans="1:7" outlineLevel="1" x14ac:dyDescent="0.3">
      <c r="A113" s="2" t="s">
        <v>6</v>
      </c>
      <c r="B113" s="2" t="s">
        <v>39</v>
      </c>
      <c r="C113" s="2" t="s">
        <v>45</v>
      </c>
      <c r="D113" s="2"/>
      <c r="E113" s="3" t="s">
        <v>47</v>
      </c>
      <c r="F113" s="17" t="s">
        <v>48</v>
      </c>
      <c r="G113" s="17"/>
    </row>
    <row r="114" spans="1:7" outlineLevel="1" x14ac:dyDescent="0.3">
      <c r="A114" s="2"/>
      <c r="B114" s="2"/>
      <c r="C114" s="2"/>
      <c r="D114" s="2"/>
      <c r="E114" s="3" t="s">
        <v>49</v>
      </c>
      <c r="F114" s="17" t="s">
        <v>50</v>
      </c>
      <c r="G114" s="17"/>
    </row>
    <row r="115" spans="1:7" outlineLevel="1" x14ac:dyDescent="0.3">
      <c r="A115" s="2"/>
      <c r="B115" s="2"/>
      <c r="C115" s="2"/>
      <c r="D115" s="2"/>
      <c r="E115" s="3" t="s">
        <v>56</v>
      </c>
      <c r="F115" s="17" t="s">
        <v>57</v>
      </c>
      <c r="G115" s="17"/>
    </row>
    <row r="116" spans="1:7" outlineLevel="1" x14ac:dyDescent="0.3">
      <c r="A116" s="2"/>
      <c r="B116" s="2"/>
      <c r="C116" s="2"/>
      <c r="D116" s="2"/>
      <c r="E116" s="3" t="s">
        <v>51</v>
      </c>
      <c r="F116" s="17" t="s">
        <v>52</v>
      </c>
      <c r="G116" s="17"/>
    </row>
    <row r="117" spans="1:7" outlineLevel="1" x14ac:dyDescent="0.3">
      <c r="A117" s="2"/>
      <c r="B117" s="2"/>
      <c r="C117" s="2"/>
      <c r="D117" s="2"/>
      <c r="E117" s="2"/>
      <c r="F117" s="17" t="s">
        <v>53</v>
      </c>
      <c r="G117" s="17"/>
    </row>
    <row r="118" spans="1:7" outlineLevel="1" x14ac:dyDescent="0.3">
      <c r="A118" s="2"/>
      <c r="B118" s="2"/>
      <c r="C118" s="2"/>
      <c r="D118" s="2"/>
      <c r="E118" s="2"/>
      <c r="F118" s="17" t="s">
        <v>53</v>
      </c>
      <c r="G118" s="17"/>
    </row>
    <row r="119" spans="1:7" ht="17.25" outlineLevel="1" thickBot="1" x14ac:dyDescent="0.35">
      <c r="E119" s="3"/>
      <c r="F119" s="4"/>
      <c r="G119" s="4"/>
    </row>
    <row r="120" spans="1:7" outlineLevel="2" x14ac:dyDescent="0.3">
      <c r="A120" s="3" t="s">
        <v>0</v>
      </c>
      <c r="B120" s="8"/>
      <c r="C120" s="9"/>
      <c r="D120" s="9"/>
      <c r="E120" s="9"/>
      <c r="F120" s="9"/>
      <c r="G120" s="10"/>
    </row>
    <row r="121" spans="1:7" outlineLevel="2" x14ac:dyDescent="0.3">
      <c r="A121" s="3"/>
      <c r="B121" s="11"/>
      <c r="C121" s="12"/>
      <c r="D121" s="12"/>
      <c r="E121" s="12"/>
      <c r="F121" s="12"/>
      <c r="G121" s="13"/>
    </row>
    <row r="122" spans="1:7" ht="17.25" outlineLevel="3" thickBot="1" x14ac:dyDescent="0.35">
      <c r="B122" s="14"/>
      <c r="C122" s="15"/>
      <c r="D122" s="15"/>
      <c r="E122" s="15"/>
      <c r="F122" s="15"/>
      <c r="G122" s="16"/>
    </row>
    <row r="123" spans="1:7" outlineLevel="1" x14ac:dyDescent="0.3"/>
    <row r="125" spans="1:7" outlineLevel="1" x14ac:dyDescent="0.3">
      <c r="A125" s="2" t="s">
        <v>6</v>
      </c>
      <c r="B125" s="2" t="s">
        <v>39</v>
      </c>
      <c r="C125" s="2" t="s">
        <v>45</v>
      </c>
      <c r="D125" s="2"/>
      <c r="E125" s="3" t="s">
        <v>47</v>
      </c>
      <c r="F125" s="17" t="s">
        <v>48</v>
      </c>
      <c r="G125" s="17"/>
    </row>
    <row r="126" spans="1:7" outlineLevel="1" x14ac:dyDescent="0.3">
      <c r="A126" s="2"/>
      <c r="B126" s="2"/>
      <c r="C126" s="2"/>
      <c r="D126" s="2"/>
      <c r="E126" s="3" t="s">
        <v>49</v>
      </c>
      <c r="F126" s="17" t="s">
        <v>50</v>
      </c>
      <c r="G126" s="17"/>
    </row>
    <row r="127" spans="1:7" outlineLevel="1" x14ac:dyDescent="0.3">
      <c r="A127" s="2"/>
      <c r="B127" s="2"/>
      <c r="C127" s="2"/>
      <c r="D127" s="2"/>
      <c r="E127" s="3" t="s">
        <v>56</v>
      </c>
      <c r="F127" s="17" t="s">
        <v>57</v>
      </c>
      <c r="G127" s="17"/>
    </row>
    <row r="128" spans="1:7" outlineLevel="1" x14ac:dyDescent="0.3">
      <c r="A128" s="2"/>
      <c r="B128" s="2"/>
      <c r="C128" s="2"/>
      <c r="D128" s="2"/>
      <c r="E128" s="3" t="s">
        <v>51</v>
      </c>
      <c r="F128" s="17" t="s">
        <v>52</v>
      </c>
      <c r="G128" s="17"/>
    </row>
    <row r="129" spans="1:7" outlineLevel="1" x14ac:dyDescent="0.3">
      <c r="A129" s="2"/>
      <c r="B129" s="2"/>
      <c r="C129" s="2"/>
      <c r="D129" s="2"/>
      <c r="E129" s="2"/>
      <c r="F129" s="17" t="s">
        <v>53</v>
      </c>
      <c r="G129" s="17"/>
    </row>
    <row r="130" spans="1:7" outlineLevel="1" x14ac:dyDescent="0.3">
      <c r="A130" s="2"/>
      <c r="B130" s="2"/>
      <c r="C130" s="2"/>
      <c r="D130" s="2"/>
      <c r="E130" s="2"/>
      <c r="F130" s="17" t="s">
        <v>53</v>
      </c>
      <c r="G130" s="17"/>
    </row>
    <row r="131" spans="1:7" ht="17.25" outlineLevel="1" thickBot="1" x14ac:dyDescent="0.35">
      <c r="E131" s="3"/>
      <c r="F131" s="4"/>
      <c r="G131" s="4"/>
    </row>
    <row r="132" spans="1:7" outlineLevel="2" x14ac:dyDescent="0.3">
      <c r="A132" s="3" t="s">
        <v>0</v>
      </c>
      <c r="B132" s="8"/>
      <c r="C132" s="9"/>
      <c r="D132" s="9"/>
      <c r="E132" s="9"/>
      <c r="F132" s="9"/>
      <c r="G132" s="10"/>
    </row>
    <row r="133" spans="1:7" outlineLevel="2" x14ac:dyDescent="0.3">
      <c r="A133" s="3"/>
      <c r="B133" s="11"/>
      <c r="C133" s="12"/>
      <c r="D133" s="12"/>
      <c r="E133" s="12"/>
      <c r="F133" s="12"/>
      <c r="G133" s="13"/>
    </row>
    <row r="134" spans="1:7" ht="17.25" outlineLevel="3" thickBot="1" x14ac:dyDescent="0.35">
      <c r="B134" s="14"/>
      <c r="C134" s="15"/>
      <c r="D134" s="15"/>
      <c r="E134" s="15"/>
      <c r="F134" s="15"/>
      <c r="G134" s="16"/>
    </row>
    <row r="135" spans="1:7" outlineLevel="1" x14ac:dyDescent="0.3"/>
    <row r="137" spans="1:7" outlineLevel="1" x14ac:dyDescent="0.3">
      <c r="A137" s="2" t="s">
        <v>6</v>
      </c>
      <c r="B137" s="2" t="s">
        <v>39</v>
      </c>
      <c r="C137" s="2" t="s">
        <v>45</v>
      </c>
      <c r="D137" s="2"/>
      <c r="E137" s="3" t="s">
        <v>47</v>
      </c>
      <c r="F137" s="17" t="s">
        <v>48</v>
      </c>
      <c r="G137" s="17"/>
    </row>
    <row r="138" spans="1:7" outlineLevel="1" x14ac:dyDescent="0.3">
      <c r="A138" s="2"/>
      <c r="B138" s="2"/>
      <c r="C138" s="2"/>
      <c r="D138" s="2"/>
      <c r="E138" s="3" t="s">
        <v>49</v>
      </c>
      <c r="F138" s="17" t="s">
        <v>50</v>
      </c>
      <c r="G138" s="17"/>
    </row>
    <row r="139" spans="1:7" outlineLevel="1" x14ac:dyDescent="0.3">
      <c r="A139" s="2"/>
      <c r="B139" s="2"/>
      <c r="C139" s="2"/>
      <c r="D139" s="2"/>
      <c r="E139" s="3" t="s">
        <v>56</v>
      </c>
      <c r="F139" s="17" t="s">
        <v>57</v>
      </c>
      <c r="G139" s="17"/>
    </row>
    <row r="140" spans="1:7" outlineLevel="1" x14ac:dyDescent="0.3">
      <c r="A140" s="2"/>
      <c r="B140" s="2"/>
      <c r="C140" s="2"/>
      <c r="D140" s="2"/>
      <c r="E140" s="3" t="s">
        <v>51</v>
      </c>
      <c r="F140" s="17" t="s">
        <v>52</v>
      </c>
      <c r="G140" s="17"/>
    </row>
    <row r="141" spans="1:7" outlineLevel="1" x14ac:dyDescent="0.3">
      <c r="A141" s="2"/>
      <c r="B141" s="2"/>
      <c r="C141" s="2"/>
      <c r="D141" s="2"/>
      <c r="E141" s="2"/>
      <c r="F141" s="17" t="s">
        <v>53</v>
      </c>
      <c r="G141" s="17"/>
    </row>
    <row r="142" spans="1:7" outlineLevel="1" x14ac:dyDescent="0.3">
      <c r="A142" s="2"/>
      <c r="B142" s="2"/>
      <c r="C142" s="2"/>
      <c r="D142" s="2"/>
      <c r="E142" s="2"/>
      <c r="F142" s="17" t="s">
        <v>53</v>
      </c>
      <c r="G142" s="17"/>
    </row>
    <row r="143" spans="1:7" ht="17.25" outlineLevel="1" thickBot="1" x14ac:dyDescent="0.35">
      <c r="E143" s="3"/>
      <c r="F143" s="4"/>
      <c r="G143" s="4"/>
    </row>
    <row r="144" spans="1:7" outlineLevel="2" x14ac:dyDescent="0.3">
      <c r="A144" s="3" t="s">
        <v>0</v>
      </c>
      <c r="B144" s="8"/>
      <c r="C144" s="9"/>
      <c r="D144" s="9"/>
      <c r="E144" s="9"/>
      <c r="F144" s="9"/>
      <c r="G144" s="10"/>
    </row>
    <row r="145" spans="1:7" outlineLevel="2" x14ac:dyDescent="0.3">
      <c r="A145" s="3"/>
      <c r="B145" s="11"/>
      <c r="C145" s="12"/>
      <c r="D145" s="12"/>
      <c r="E145" s="12"/>
      <c r="F145" s="12"/>
      <c r="G145" s="13"/>
    </row>
    <row r="146" spans="1:7" ht="17.25" outlineLevel="3" thickBot="1" x14ac:dyDescent="0.35">
      <c r="B146" s="14"/>
      <c r="C146" s="15"/>
      <c r="D146" s="15"/>
      <c r="E146" s="15"/>
      <c r="F146" s="15"/>
      <c r="G146" s="16"/>
    </row>
    <row r="147" spans="1:7" outlineLevel="1" x14ac:dyDescent="0.3"/>
    <row r="149" spans="1:7" outlineLevel="1" x14ac:dyDescent="0.3">
      <c r="A149" s="2" t="s">
        <v>6</v>
      </c>
      <c r="B149" s="2" t="s">
        <v>39</v>
      </c>
      <c r="C149" s="2" t="s">
        <v>45</v>
      </c>
      <c r="D149" s="2"/>
      <c r="E149" s="3" t="s">
        <v>47</v>
      </c>
      <c r="F149" s="17" t="s">
        <v>48</v>
      </c>
      <c r="G149" s="17"/>
    </row>
    <row r="150" spans="1:7" outlineLevel="1" x14ac:dyDescent="0.3">
      <c r="A150" s="2"/>
      <c r="B150" s="2"/>
      <c r="C150" s="2"/>
      <c r="D150" s="2"/>
      <c r="E150" s="3" t="s">
        <v>49</v>
      </c>
      <c r="F150" s="17" t="s">
        <v>50</v>
      </c>
      <c r="G150" s="17"/>
    </row>
    <row r="151" spans="1:7" outlineLevel="1" x14ac:dyDescent="0.3">
      <c r="A151" s="2"/>
      <c r="B151" s="2"/>
      <c r="C151" s="2"/>
      <c r="D151" s="2"/>
      <c r="E151" s="3" t="s">
        <v>56</v>
      </c>
      <c r="F151" s="17" t="s">
        <v>57</v>
      </c>
      <c r="G151" s="17"/>
    </row>
    <row r="152" spans="1:7" outlineLevel="1" x14ac:dyDescent="0.3">
      <c r="A152" s="2"/>
      <c r="B152" s="2"/>
      <c r="C152" s="2"/>
      <c r="D152" s="2"/>
      <c r="E152" s="3" t="s">
        <v>51</v>
      </c>
      <c r="F152" s="17" t="s">
        <v>52</v>
      </c>
      <c r="G152" s="17"/>
    </row>
    <row r="153" spans="1:7" outlineLevel="1" x14ac:dyDescent="0.3">
      <c r="A153" s="2"/>
      <c r="B153" s="2"/>
      <c r="C153" s="2"/>
      <c r="D153" s="2"/>
      <c r="E153" s="2"/>
      <c r="F153" s="17" t="s">
        <v>53</v>
      </c>
      <c r="G153" s="17"/>
    </row>
    <row r="154" spans="1:7" outlineLevel="1" x14ac:dyDescent="0.3">
      <c r="A154" s="2"/>
      <c r="B154" s="2"/>
      <c r="C154" s="2"/>
      <c r="D154" s="2"/>
      <c r="E154" s="2"/>
      <c r="F154" s="17" t="s">
        <v>53</v>
      </c>
      <c r="G154" s="17"/>
    </row>
    <row r="155" spans="1:7" ht="17.25" outlineLevel="1" thickBot="1" x14ac:dyDescent="0.35">
      <c r="E155" s="3"/>
      <c r="F155" s="4"/>
      <c r="G155" s="4"/>
    </row>
    <row r="156" spans="1:7" outlineLevel="2" x14ac:dyDescent="0.3">
      <c r="A156" s="3" t="s">
        <v>0</v>
      </c>
      <c r="B156" s="8"/>
      <c r="C156" s="9"/>
      <c r="D156" s="9"/>
      <c r="E156" s="9"/>
      <c r="F156" s="9"/>
      <c r="G156" s="10"/>
    </row>
    <row r="157" spans="1:7" outlineLevel="2" x14ac:dyDescent="0.3">
      <c r="A157" s="3"/>
      <c r="B157" s="11"/>
      <c r="C157" s="12"/>
      <c r="D157" s="12"/>
      <c r="E157" s="12"/>
      <c r="F157" s="12"/>
      <c r="G157" s="13"/>
    </row>
    <row r="158" spans="1:7" ht="17.25" outlineLevel="3" thickBot="1" x14ac:dyDescent="0.35">
      <c r="B158" s="14"/>
      <c r="C158" s="15"/>
      <c r="D158" s="15"/>
      <c r="E158" s="15"/>
      <c r="F158" s="15"/>
      <c r="G158" s="16"/>
    </row>
    <row r="159" spans="1:7" outlineLevel="1" x14ac:dyDescent="0.3"/>
    <row r="161" spans="1:7" outlineLevel="1" x14ac:dyDescent="0.3">
      <c r="A161" s="2" t="s">
        <v>6</v>
      </c>
      <c r="B161" s="2" t="s">
        <v>39</v>
      </c>
      <c r="C161" s="2" t="s">
        <v>45</v>
      </c>
      <c r="D161" s="2"/>
      <c r="E161" s="3" t="s">
        <v>47</v>
      </c>
      <c r="F161" s="17" t="s">
        <v>48</v>
      </c>
      <c r="G161" s="17"/>
    </row>
    <row r="162" spans="1:7" outlineLevel="1" x14ac:dyDescent="0.3">
      <c r="A162" s="2"/>
      <c r="B162" s="2"/>
      <c r="C162" s="2"/>
      <c r="D162" s="2"/>
      <c r="E162" s="3" t="s">
        <v>49</v>
      </c>
      <c r="F162" s="17" t="s">
        <v>50</v>
      </c>
      <c r="G162" s="17"/>
    </row>
    <row r="163" spans="1:7" outlineLevel="1" x14ac:dyDescent="0.3">
      <c r="A163" s="2"/>
      <c r="B163" s="2"/>
      <c r="C163" s="2"/>
      <c r="D163" s="2"/>
      <c r="E163" s="3" t="s">
        <v>56</v>
      </c>
      <c r="F163" s="17" t="s">
        <v>57</v>
      </c>
      <c r="G163" s="17"/>
    </row>
    <row r="164" spans="1:7" outlineLevel="1" x14ac:dyDescent="0.3">
      <c r="A164" s="2"/>
      <c r="B164" s="2"/>
      <c r="C164" s="2"/>
      <c r="D164" s="2"/>
      <c r="E164" s="3" t="s">
        <v>51</v>
      </c>
      <c r="F164" s="17" t="s">
        <v>52</v>
      </c>
      <c r="G164" s="17"/>
    </row>
    <row r="165" spans="1:7" outlineLevel="1" x14ac:dyDescent="0.3">
      <c r="A165" s="2"/>
      <c r="B165" s="2"/>
      <c r="C165" s="2"/>
      <c r="D165" s="2"/>
      <c r="E165" s="2"/>
      <c r="F165" s="17" t="s">
        <v>53</v>
      </c>
      <c r="G165" s="17"/>
    </row>
    <row r="166" spans="1:7" outlineLevel="1" x14ac:dyDescent="0.3">
      <c r="A166" s="2"/>
      <c r="B166" s="2"/>
      <c r="C166" s="2"/>
      <c r="D166" s="2"/>
      <c r="E166" s="2"/>
      <c r="F166" s="17" t="s">
        <v>53</v>
      </c>
      <c r="G166" s="17"/>
    </row>
    <row r="167" spans="1:7" ht="17.25" outlineLevel="1" thickBot="1" x14ac:dyDescent="0.35">
      <c r="E167" s="3"/>
      <c r="F167" s="4"/>
      <c r="G167" s="4"/>
    </row>
    <row r="168" spans="1:7" outlineLevel="2" x14ac:dyDescent="0.3">
      <c r="A168" s="3" t="s">
        <v>0</v>
      </c>
      <c r="B168" s="8"/>
      <c r="C168" s="9"/>
      <c r="D168" s="9"/>
      <c r="E168" s="9"/>
      <c r="F168" s="9"/>
      <c r="G168" s="10"/>
    </row>
    <row r="169" spans="1:7" outlineLevel="2" x14ac:dyDescent="0.3">
      <c r="A169" s="3"/>
      <c r="B169" s="11"/>
      <c r="C169" s="12"/>
      <c r="D169" s="12"/>
      <c r="E169" s="12"/>
      <c r="F169" s="12"/>
      <c r="G169" s="13"/>
    </row>
    <row r="170" spans="1:7" ht="17.25" outlineLevel="3" thickBot="1" x14ac:dyDescent="0.35">
      <c r="B170" s="14"/>
      <c r="C170" s="15"/>
      <c r="D170" s="15"/>
      <c r="E170" s="15"/>
      <c r="F170" s="15"/>
      <c r="G170" s="16"/>
    </row>
    <row r="171" spans="1:7" outlineLevel="1" x14ac:dyDescent="0.3"/>
    <row r="173" spans="1:7" outlineLevel="1" x14ac:dyDescent="0.3">
      <c r="A173" s="2" t="s">
        <v>6</v>
      </c>
      <c r="B173" s="2" t="s">
        <v>39</v>
      </c>
      <c r="C173" s="2" t="s">
        <v>45</v>
      </c>
      <c r="D173" s="2"/>
      <c r="E173" s="3" t="s">
        <v>47</v>
      </c>
      <c r="F173" s="17" t="s">
        <v>48</v>
      </c>
      <c r="G173" s="17"/>
    </row>
    <row r="174" spans="1:7" outlineLevel="1" x14ac:dyDescent="0.3">
      <c r="A174" s="2"/>
      <c r="B174" s="2"/>
      <c r="C174" s="2"/>
      <c r="D174" s="2"/>
      <c r="E174" s="3" t="s">
        <v>49</v>
      </c>
      <c r="F174" s="17" t="s">
        <v>50</v>
      </c>
      <c r="G174" s="17"/>
    </row>
    <row r="175" spans="1:7" outlineLevel="1" x14ac:dyDescent="0.3">
      <c r="A175" s="2"/>
      <c r="B175" s="2"/>
      <c r="C175" s="2"/>
      <c r="D175" s="2"/>
      <c r="E175" s="3" t="s">
        <v>56</v>
      </c>
      <c r="F175" s="17" t="s">
        <v>57</v>
      </c>
      <c r="G175" s="17"/>
    </row>
    <row r="176" spans="1:7" outlineLevel="1" x14ac:dyDescent="0.3">
      <c r="A176" s="2"/>
      <c r="B176" s="2"/>
      <c r="C176" s="2"/>
      <c r="D176" s="2"/>
      <c r="E176" s="3" t="s">
        <v>51</v>
      </c>
      <c r="F176" s="17" t="s">
        <v>52</v>
      </c>
      <c r="G176" s="17"/>
    </row>
    <row r="177" spans="1:7" outlineLevel="1" x14ac:dyDescent="0.3">
      <c r="A177" s="2"/>
      <c r="B177" s="2"/>
      <c r="C177" s="2"/>
      <c r="D177" s="2"/>
      <c r="E177" s="2"/>
      <c r="F177" s="17" t="s">
        <v>53</v>
      </c>
      <c r="G177" s="17"/>
    </row>
    <row r="178" spans="1:7" outlineLevel="1" x14ac:dyDescent="0.3">
      <c r="A178" s="2"/>
      <c r="B178" s="2"/>
      <c r="C178" s="2"/>
      <c r="D178" s="2"/>
      <c r="E178" s="2"/>
      <c r="F178" s="17" t="s">
        <v>53</v>
      </c>
      <c r="G178" s="17"/>
    </row>
    <row r="179" spans="1:7" ht="17.25" outlineLevel="1" thickBot="1" x14ac:dyDescent="0.35">
      <c r="E179" s="3"/>
      <c r="F179" s="4"/>
      <c r="G179" s="4"/>
    </row>
    <row r="180" spans="1:7" outlineLevel="2" x14ac:dyDescent="0.3">
      <c r="A180" s="3" t="s">
        <v>0</v>
      </c>
      <c r="B180" s="8"/>
      <c r="C180" s="9"/>
      <c r="D180" s="9"/>
      <c r="E180" s="9"/>
      <c r="F180" s="9"/>
      <c r="G180" s="10"/>
    </row>
    <row r="181" spans="1:7" outlineLevel="2" x14ac:dyDescent="0.3">
      <c r="A181" s="3"/>
      <c r="B181" s="11"/>
      <c r="C181" s="12"/>
      <c r="D181" s="12"/>
      <c r="E181" s="12"/>
      <c r="F181" s="12"/>
      <c r="G181" s="13"/>
    </row>
    <row r="182" spans="1:7" ht="17.25" outlineLevel="3" thickBot="1" x14ac:dyDescent="0.35">
      <c r="B182" s="14"/>
      <c r="C182" s="15"/>
      <c r="D182" s="15"/>
      <c r="E182" s="15"/>
      <c r="F182" s="15"/>
      <c r="G182" s="16"/>
    </row>
    <row r="183" spans="1:7" outlineLevel="1" x14ac:dyDescent="0.3"/>
    <row r="185" spans="1:7" outlineLevel="1" x14ac:dyDescent="0.3">
      <c r="A185" s="2" t="s">
        <v>6</v>
      </c>
      <c r="B185" s="2" t="s">
        <v>39</v>
      </c>
      <c r="C185" s="2" t="s">
        <v>45</v>
      </c>
      <c r="D185" s="2"/>
      <c r="E185" s="3" t="s">
        <v>47</v>
      </c>
      <c r="F185" s="17" t="s">
        <v>48</v>
      </c>
      <c r="G185" s="17"/>
    </row>
    <row r="186" spans="1:7" outlineLevel="1" x14ac:dyDescent="0.3">
      <c r="A186" s="2"/>
      <c r="B186" s="2"/>
      <c r="C186" s="2"/>
      <c r="D186" s="2"/>
      <c r="E186" s="3" t="s">
        <v>49</v>
      </c>
      <c r="F186" s="17" t="s">
        <v>50</v>
      </c>
      <c r="G186" s="17"/>
    </row>
    <row r="187" spans="1:7" outlineLevel="1" x14ac:dyDescent="0.3">
      <c r="A187" s="2"/>
      <c r="B187" s="2"/>
      <c r="C187" s="2"/>
      <c r="D187" s="2"/>
      <c r="E187" s="3" t="s">
        <v>56</v>
      </c>
      <c r="F187" s="17" t="s">
        <v>57</v>
      </c>
      <c r="G187" s="17"/>
    </row>
    <row r="188" spans="1:7" outlineLevel="1" x14ac:dyDescent="0.3">
      <c r="A188" s="2"/>
      <c r="B188" s="2"/>
      <c r="C188" s="2"/>
      <c r="D188" s="2"/>
      <c r="E188" s="3" t="s">
        <v>51</v>
      </c>
      <c r="F188" s="17" t="s">
        <v>52</v>
      </c>
      <c r="G188" s="17"/>
    </row>
    <row r="189" spans="1:7" outlineLevel="1" x14ac:dyDescent="0.3">
      <c r="A189" s="2"/>
      <c r="B189" s="2"/>
      <c r="C189" s="2"/>
      <c r="D189" s="2"/>
      <c r="E189" s="2"/>
      <c r="F189" s="17" t="s">
        <v>53</v>
      </c>
      <c r="G189" s="17"/>
    </row>
    <row r="190" spans="1:7" outlineLevel="1" x14ac:dyDescent="0.3">
      <c r="A190" s="2"/>
      <c r="B190" s="2"/>
      <c r="C190" s="2"/>
      <c r="D190" s="2"/>
      <c r="E190" s="2"/>
      <c r="F190" s="17" t="s">
        <v>53</v>
      </c>
      <c r="G190" s="17"/>
    </row>
    <row r="191" spans="1:7" ht="17.25" outlineLevel="1" thickBot="1" x14ac:dyDescent="0.35">
      <c r="E191" s="3"/>
      <c r="F191" s="4"/>
      <c r="G191" s="4"/>
    </row>
    <row r="192" spans="1:7" outlineLevel="2" x14ac:dyDescent="0.3">
      <c r="A192" s="3" t="s">
        <v>0</v>
      </c>
      <c r="B192" s="8"/>
      <c r="C192" s="9"/>
      <c r="D192" s="9"/>
      <c r="E192" s="9"/>
      <c r="F192" s="9"/>
      <c r="G192" s="10"/>
    </row>
    <row r="193" spans="1:7" outlineLevel="2" x14ac:dyDescent="0.3">
      <c r="A193" s="3"/>
      <c r="B193" s="11"/>
      <c r="C193" s="12"/>
      <c r="D193" s="12"/>
      <c r="E193" s="12"/>
      <c r="F193" s="12"/>
      <c r="G193" s="13"/>
    </row>
    <row r="194" spans="1:7" ht="17.25" outlineLevel="3" thickBot="1" x14ac:dyDescent="0.35">
      <c r="B194" s="14"/>
      <c r="C194" s="15"/>
      <c r="D194" s="15"/>
      <c r="E194" s="15"/>
      <c r="F194" s="15"/>
      <c r="G194" s="16"/>
    </row>
    <row r="195" spans="1:7" outlineLevel="1" x14ac:dyDescent="0.3"/>
    <row r="197" spans="1:7" outlineLevel="1" x14ac:dyDescent="0.3">
      <c r="A197" s="2" t="s">
        <v>6</v>
      </c>
      <c r="B197" s="2" t="s">
        <v>39</v>
      </c>
      <c r="C197" s="2" t="s">
        <v>45</v>
      </c>
      <c r="D197" s="2"/>
      <c r="E197" s="3" t="s">
        <v>47</v>
      </c>
      <c r="F197" s="17" t="s">
        <v>48</v>
      </c>
      <c r="G197" s="17"/>
    </row>
    <row r="198" spans="1:7" outlineLevel="1" x14ac:dyDescent="0.3">
      <c r="A198" s="2"/>
      <c r="B198" s="2"/>
      <c r="C198" s="2"/>
      <c r="D198" s="2"/>
      <c r="E198" s="3" t="s">
        <v>49</v>
      </c>
      <c r="F198" s="17" t="s">
        <v>50</v>
      </c>
      <c r="G198" s="17"/>
    </row>
    <row r="199" spans="1:7" outlineLevel="1" x14ac:dyDescent="0.3">
      <c r="A199" s="2"/>
      <c r="B199" s="2"/>
      <c r="C199" s="2"/>
      <c r="D199" s="2"/>
      <c r="E199" s="3" t="s">
        <v>56</v>
      </c>
      <c r="F199" s="17" t="s">
        <v>57</v>
      </c>
      <c r="G199" s="17"/>
    </row>
    <row r="200" spans="1:7" outlineLevel="1" x14ac:dyDescent="0.3">
      <c r="A200" s="2"/>
      <c r="B200" s="2"/>
      <c r="C200" s="2"/>
      <c r="D200" s="2"/>
      <c r="E200" s="3" t="s">
        <v>51</v>
      </c>
      <c r="F200" s="17" t="s">
        <v>52</v>
      </c>
      <c r="G200" s="17"/>
    </row>
    <row r="201" spans="1:7" outlineLevel="1" x14ac:dyDescent="0.3">
      <c r="A201" s="2"/>
      <c r="B201" s="2"/>
      <c r="C201" s="2"/>
      <c r="D201" s="2"/>
      <c r="E201" s="2"/>
      <c r="F201" s="17" t="s">
        <v>53</v>
      </c>
      <c r="G201" s="17"/>
    </row>
    <row r="202" spans="1:7" outlineLevel="1" x14ac:dyDescent="0.3">
      <c r="A202" s="2"/>
      <c r="B202" s="2"/>
      <c r="C202" s="2"/>
      <c r="D202" s="2"/>
      <c r="E202" s="2"/>
      <c r="F202" s="17" t="s">
        <v>53</v>
      </c>
      <c r="G202" s="17"/>
    </row>
    <row r="203" spans="1:7" ht="17.25" outlineLevel="1" thickBot="1" x14ac:dyDescent="0.35">
      <c r="E203" s="3"/>
      <c r="F203" s="4"/>
      <c r="G203" s="4"/>
    </row>
    <row r="204" spans="1:7" outlineLevel="2" x14ac:dyDescent="0.3">
      <c r="A204" s="3" t="s">
        <v>0</v>
      </c>
      <c r="B204" s="8"/>
      <c r="C204" s="9"/>
      <c r="D204" s="9"/>
      <c r="E204" s="9"/>
      <c r="F204" s="9"/>
      <c r="G204" s="10"/>
    </row>
    <row r="205" spans="1:7" outlineLevel="2" x14ac:dyDescent="0.3">
      <c r="A205" s="3"/>
      <c r="B205" s="11"/>
      <c r="C205" s="12"/>
      <c r="D205" s="12"/>
      <c r="E205" s="12"/>
      <c r="F205" s="12"/>
      <c r="G205" s="13"/>
    </row>
    <row r="206" spans="1:7" ht="17.25" outlineLevel="3" thickBot="1" x14ac:dyDescent="0.35">
      <c r="B206" s="14"/>
      <c r="C206" s="15"/>
      <c r="D206" s="15"/>
      <c r="E206" s="15"/>
      <c r="F206" s="15"/>
      <c r="G206" s="16"/>
    </row>
    <row r="207" spans="1:7" outlineLevel="1" x14ac:dyDescent="0.3"/>
    <row r="209" spans="1:7" outlineLevel="1" x14ac:dyDescent="0.3">
      <c r="A209" s="2" t="s">
        <v>6</v>
      </c>
      <c r="B209" s="2" t="s">
        <v>39</v>
      </c>
      <c r="C209" s="2" t="s">
        <v>45</v>
      </c>
      <c r="D209" s="2"/>
      <c r="E209" s="3" t="s">
        <v>47</v>
      </c>
      <c r="F209" s="17" t="s">
        <v>48</v>
      </c>
      <c r="G209" s="17"/>
    </row>
    <row r="210" spans="1:7" outlineLevel="1" x14ac:dyDescent="0.3">
      <c r="A210" s="2"/>
      <c r="B210" s="2"/>
      <c r="C210" s="2"/>
      <c r="D210" s="2"/>
      <c r="E210" s="3" t="s">
        <v>49</v>
      </c>
      <c r="F210" s="17" t="s">
        <v>50</v>
      </c>
      <c r="G210" s="17"/>
    </row>
    <row r="211" spans="1:7" outlineLevel="1" x14ac:dyDescent="0.3">
      <c r="A211" s="2"/>
      <c r="B211" s="2"/>
      <c r="C211" s="2"/>
      <c r="D211" s="2"/>
      <c r="E211" s="3" t="s">
        <v>56</v>
      </c>
      <c r="F211" s="17" t="s">
        <v>57</v>
      </c>
      <c r="G211" s="17"/>
    </row>
    <row r="212" spans="1:7" outlineLevel="1" x14ac:dyDescent="0.3">
      <c r="A212" s="2"/>
      <c r="B212" s="2"/>
      <c r="C212" s="2"/>
      <c r="D212" s="2"/>
      <c r="E212" s="3" t="s">
        <v>51</v>
      </c>
      <c r="F212" s="17" t="s">
        <v>52</v>
      </c>
      <c r="G212" s="17"/>
    </row>
    <row r="213" spans="1:7" outlineLevel="1" x14ac:dyDescent="0.3">
      <c r="A213" s="2"/>
      <c r="B213" s="2"/>
      <c r="C213" s="2"/>
      <c r="D213" s="2"/>
      <c r="E213" s="2"/>
      <c r="F213" s="17" t="s">
        <v>53</v>
      </c>
      <c r="G213" s="17"/>
    </row>
    <row r="214" spans="1:7" outlineLevel="1" x14ac:dyDescent="0.3">
      <c r="A214" s="2"/>
      <c r="B214" s="2"/>
      <c r="C214" s="2"/>
      <c r="D214" s="2"/>
      <c r="E214" s="2"/>
      <c r="F214" s="17" t="s">
        <v>53</v>
      </c>
      <c r="G214" s="17"/>
    </row>
    <row r="215" spans="1:7" ht="17.25" outlineLevel="1" thickBot="1" x14ac:dyDescent="0.35">
      <c r="E215" s="3"/>
      <c r="F215" s="4"/>
      <c r="G215" s="4"/>
    </row>
    <row r="216" spans="1:7" outlineLevel="2" x14ac:dyDescent="0.3">
      <c r="A216" s="3" t="s">
        <v>0</v>
      </c>
      <c r="B216" s="8"/>
      <c r="C216" s="9"/>
      <c r="D216" s="9"/>
      <c r="E216" s="9"/>
      <c r="F216" s="9"/>
      <c r="G216" s="10"/>
    </row>
    <row r="217" spans="1:7" outlineLevel="2" x14ac:dyDescent="0.3">
      <c r="A217" s="3"/>
      <c r="B217" s="11"/>
      <c r="C217" s="12"/>
      <c r="D217" s="12"/>
      <c r="E217" s="12"/>
      <c r="F217" s="12"/>
      <c r="G217" s="13"/>
    </row>
    <row r="218" spans="1:7" ht="17.25" outlineLevel="3" thickBot="1" x14ac:dyDescent="0.35">
      <c r="B218" s="14"/>
      <c r="C218" s="15"/>
      <c r="D218" s="15"/>
      <c r="E218" s="15"/>
      <c r="F218" s="15"/>
      <c r="G218" s="16"/>
    </row>
    <row r="219" spans="1:7" outlineLevel="1" x14ac:dyDescent="0.3"/>
    <row r="221" spans="1:7" outlineLevel="1" x14ac:dyDescent="0.3">
      <c r="A221" s="2" t="s">
        <v>6</v>
      </c>
      <c r="B221" s="2" t="s">
        <v>39</v>
      </c>
      <c r="C221" s="2" t="s">
        <v>45</v>
      </c>
      <c r="D221" s="2"/>
      <c r="E221" s="3" t="s">
        <v>47</v>
      </c>
      <c r="F221" s="17" t="s">
        <v>48</v>
      </c>
      <c r="G221" s="17"/>
    </row>
    <row r="222" spans="1:7" outlineLevel="1" x14ac:dyDescent="0.3">
      <c r="A222" s="2"/>
      <c r="B222" s="2"/>
      <c r="C222" s="2"/>
      <c r="D222" s="2"/>
      <c r="E222" s="3" t="s">
        <v>49</v>
      </c>
      <c r="F222" s="17" t="s">
        <v>50</v>
      </c>
      <c r="G222" s="17"/>
    </row>
    <row r="223" spans="1:7" outlineLevel="1" x14ac:dyDescent="0.3">
      <c r="A223" s="2"/>
      <c r="B223" s="2"/>
      <c r="C223" s="2"/>
      <c r="D223" s="2"/>
      <c r="E223" s="3" t="s">
        <v>56</v>
      </c>
      <c r="F223" s="17" t="s">
        <v>57</v>
      </c>
      <c r="G223" s="17"/>
    </row>
    <row r="224" spans="1:7" outlineLevel="1" x14ac:dyDescent="0.3">
      <c r="A224" s="2"/>
      <c r="B224" s="2"/>
      <c r="C224" s="2"/>
      <c r="D224" s="2"/>
      <c r="E224" s="3" t="s">
        <v>51</v>
      </c>
      <c r="F224" s="17" t="s">
        <v>52</v>
      </c>
      <c r="G224" s="17"/>
    </row>
    <row r="225" spans="1:7" outlineLevel="1" x14ac:dyDescent="0.3">
      <c r="A225" s="2"/>
      <c r="B225" s="2"/>
      <c r="C225" s="2"/>
      <c r="D225" s="2"/>
      <c r="E225" s="2"/>
      <c r="F225" s="17" t="s">
        <v>53</v>
      </c>
      <c r="G225" s="17"/>
    </row>
    <row r="226" spans="1:7" outlineLevel="1" x14ac:dyDescent="0.3">
      <c r="A226" s="2"/>
      <c r="B226" s="2"/>
      <c r="C226" s="2"/>
      <c r="D226" s="2"/>
      <c r="E226" s="2"/>
      <c r="F226" s="17" t="s">
        <v>53</v>
      </c>
      <c r="G226" s="17"/>
    </row>
    <row r="227" spans="1:7" ht="17.25" outlineLevel="1" thickBot="1" x14ac:dyDescent="0.35">
      <c r="E227" s="3"/>
      <c r="F227" s="4"/>
      <c r="G227" s="4"/>
    </row>
    <row r="228" spans="1:7" outlineLevel="2" x14ac:dyDescent="0.3">
      <c r="A228" s="3" t="s">
        <v>0</v>
      </c>
      <c r="B228" s="8"/>
      <c r="C228" s="9"/>
      <c r="D228" s="9"/>
      <c r="E228" s="9"/>
      <c r="F228" s="9"/>
      <c r="G228" s="10"/>
    </row>
    <row r="229" spans="1:7" outlineLevel="2" x14ac:dyDescent="0.3">
      <c r="A229" s="3"/>
      <c r="B229" s="11"/>
      <c r="C229" s="12"/>
      <c r="D229" s="12"/>
      <c r="E229" s="12"/>
      <c r="F229" s="12"/>
      <c r="G229" s="13"/>
    </row>
    <row r="230" spans="1:7" ht="17.25" outlineLevel="3" thickBot="1" x14ac:dyDescent="0.35">
      <c r="B230" s="14"/>
      <c r="C230" s="15"/>
      <c r="D230" s="15"/>
      <c r="E230" s="15"/>
      <c r="F230" s="15"/>
      <c r="G230" s="16"/>
    </row>
    <row r="231" spans="1:7" outlineLevel="1" x14ac:dyDescent="0.3"/>
    <row r="233" spans="1:7" outlineLevel="1" x14ac:dyDescent="0.3">
      <c r="A233" s="2" t="s">
        <v>12</v>
      </c>
      <c r="B233" s="2" t="s">
        <v>39</v>
      </c>
      <c r="C233" s="2" t="s">
        <v>43</v>
      </c>
      <c r="D233" s="2"/>
      <c r="E233" s="3" t="s">
        <v>47</v>
      </c>
      <c r="F233" s="17" t="s">
        <v>48</v>
      </c>
      <c r="G233" s="17"/>
    </row>
    <row r="234" spans="1:7" outlineLevel="1" x14ac:dyDescent="0.3">
      <c r="A234" s="2"/>
      <c r="B234" s="2"/>
      <c r="C234" s="2"/>
      <c r="D234" s="2"/>
      <c r="E234" s="3" t="s">
        <v>49</v>
      </c>
      <c r="F234" s="17" t="s">
        <v>50</v>
      </c>
      <c r="G234" s="17"/>
    </row>
    <row r="235" spans="1:7" outlineLevel="1" x14ac:dyDescent="0.3">
      <c r="A235" s="2"/>
      <c r="B235" s="2"/>
      <c r="C235" s="2"/>
      <c r="D235" s="2"/>
      <c r="E235" s="3" t="s">
        <v>56</v>
      </c>
      <c r="F235" s="17" t="s">
        <v>57</v>
      </c>
      <c r="G235" s="17"/>
    </row>
    <row r="236" spans="1:7" outlineLevel="1" x14ac:dyDescent="0.3">
      <c r="A236" s="2"/>
      <c r="B236" s="2"/>
      <c r="C236" s="2"/>
      <c r="D236" s="2"/>
      <c r="E236" s="3" t="s">
        <v>51</v>
      </c>
      <c r="F236" s="17" t="s">
        <v>52</v>
      </c>
      <c r="G236" s="17"/>
    </row>
    <row r="237" spans="1:7" outlineLevel="1" x14ac:dyDescent="0.3">
      <c r="A237" s="2"/>
      <c r="B237" s="2"/>
      <c r="C237" s="2"/>
      <c r="D237" s="2"/>
      <c r="E237" s="2"/>
      <c r="F237" s="17" t="s">
        <v>53</v>
      </c>
      <c r="G237" s="17"/>
    </row>
    <row r="238" spans="1:7" outlineLevel="1" x14ac:dyDescent="0.3">
      <c r="A238" s="2"/>
      <c r="B238" s="2"/>
      <c r="C238" s="2"/>
      <c r="D238" s="2"/>
      <c r="E238" s="2"/>
      <c r="F238" s="17" t="s">
        <v>53</v>
      </c>
      <c r="G238" s="17"/>
    </row>
    <row r="239" spans="1:7" ht="17.25" outlineLevel="1" thickBot="1" x14ac:dyDescent="0.35">
      <c r="E239" s="3"/>
      <c r="F239" s="4"/>
      <c r="G239" s="4"/>
    </row>
    <row r="240" spans="1:7" outlineLevel="2" x14ac:dyDescent="0.3">
      <c r="A240" s="3" t="s">
        <v>0</v>
      </c>
      <c r="B240" s="8"/>
      <c r="C240" s="9"/>
      <c r="D240" s="9"/>
      <c r="E240" s="9"/>
      <c r="F240" s="9"/>
      <c r="G240" s="10"/>
    </row>
    <row r="241" spans="1:7" outlineLevel="2" x14ac:dyDescent="0.3">
      <c r="A241" s="3"/>
      <c r="B241" s="11"/>
      <c r="C241" s="12"/>
      <c r="D241" s="12"/>
      <c r="E241" s="12"/>
      <c r="F241" s="12"/>
      <c r="G241" s="13"/>
    </row>
    <row r="242" spans="1:7" ht="17.25" outlineLevel="3" thickBot="1" x14ac:dyDescent="0.35">
      <c r="B242" s="14"/>
      <c r="C242" s="15"/>
      <c r="D242" s="15"/>
      <c r="E242" s="15"/>
      <c r="F242" s="15"/>
      <c r="G242" s="16"/>
    </row>
    <row r="243" spans="1:7" outlineLevel="1" x14ac:dyDescent="0.3"/>
    <row r="244" spans="1:7" outlineLevel="1" x14ac:dyDescent="0.3"/>
    <row r="245" spans="1:7" outlineLevel="1" x14ac:dyDescent="0.3">
      <c r="A245" s="2" t="s">
        <v>6</v>
      </c>
      <c r="B245" s="2" t="s">
        <v>39</v>
      </c>
      <c r="C245" s="2" t="s">
        <v>45</v>
      </c>
      <c r="D245" s="2"/>
      <c r="E245" s="3" t="s">
        <v>47</v>
      </c>
      <c r="F245" s="17" t="s">
        <v>48</v>
      </c>
      <c r="G245" s="17"/>
    </row>
    <row r="246" spans="1:7" outlineLevel="1" x14ac:dyDescent="0.3">
      <c r="A246" s="2"/>
      <c r="B246" s="2"/>
      <c r="C246" s="2"/>
      <c r="D246" s="2"/>
      <c r="E246" s="3" t="s">
        <v>49</v>
      </c>
      <c r="F246" s="17" t="s">
        <v>50</v>
      </c>
      <c r="G246" s="17"/>
    </row>
    <row r="247" spans="1:7" outlineLevel="1" x14ac:dyDescent="0.3">
      <c r="A247" s="2"/>
      <c r="B247" s="2"/>
      <c r="C247" s="2"/>
      <c r="D247" s="2"/>
      <c r="E247" s="3" t="s">
        <v>56</v>
      </c>
      <c r="F247" s="17" t="s">
        <v>57</v>
      </c>
      <c r="G247" s="17"/>
    </row>
    <row r="248" spans="1:7" outlineLevel="1" x14ac:dyDescent="0.3">
      <c r="A248" s="2"/>
      <c r="B248" s="2"/>
      <c r="C248" s="2"/>
      <c r="D248" s="2"/>
      <c r="E248" s="3" t="s">
        <v>51</v>
      </c>
      <c r="F248" s="17" t="s">
        <v>52</v>
      </c>
      <c r="G248" s="17"/>
    </row>
    <row r="249" spans="1:7" outlineLevel="1" x14ac:dyDescent="0.3">
      <c r="A249" s="2"/>
      <c r="B249" s="2"/>
      <c r="C249" s="2"/>
      <c r="D249" s="2"/>
      <c r="E249" s="2"/>
      <c r="F249" s="17" t="s">
        <v>53</v>
      </c>
      <c r="G249" s="17"/>
    </row>
    <row r="250" spans="1:7" outlineLevel="1" x14ac:dyDescent="0.3">
      <c r="A250" s="2"/>
      <c r="B250" s="2"/>
      <c r="C250" s="2"/>
      <c r="D250" s="2"/>
      <c r="E250" s="2"/>
      <c r="F250" s="17" t="s">
        <v>53</v>
      </c>
      <c r="G250" s="17"/>
    </row>
    <row r="251" spans="1:7" ht="17.25" outlineLevel="1" thickBot="1" x14ac:dyDescent="0.35">
      <c r="E251" s="3"/>
      <c r="F251" s="4"/>
      <c r="G251" s="4"/>
    </row>
    <row r="252" spans="1:7" outlineLevel="2" x14ac:dyDescent="0.3">
      <c r="A252" s="3" t="s">
        <v>0</v>
      </c>
      <c r="B252" s="8"/>
      <c r="C252" s="9"/>
      <c r="D252" s="9"/>
      <c r="E252" s="9"/>
      <c r="F252" s="9"/>
      <c r="G252" s="10"/>
    </row>
    <row r="253" spans="1:7" outlineLevel="2" x14ac:dyDescent="0.3">
      <c r="A253" s="3"/>
      <c r="B253" s="11"/>
      <c r="C253" s="12"/>
      <c r="D253" s="12"/>
      <c r="E253" s="12"/>
      <c r="F253" s="12"/>
      <c r="G253" s="13"/>
    </row>
    <row r="254" spans="1:7" ht="17.25" outlineLevel="3" thickBot="1" x14ac:dyDescent="0.35">
      <c r="B254" s="14"/>
      <c r="C254" s="15"/>
      <c r="D254" s="15"/>
      <c r="E254" s="15"/>
      <c r="F254" s="15"/>
      <c r="G254" s="16"/>
    </row>
    <row r="255" spans="1:7" outlineLevel="1" x14ac:dyDescent="0.3"/>
  </sheetData>
  <mergeCells count="163">
    <mergeCell ref="F77:G77"/>
    <mergeCell ref="F70:G70"/>
    <mergeCell ref="F66:G66"/>
    <mergeCell ref="F53:G53"/>
    <mergeCell ref="F55:G55"/>
    <mergeCell ref="F41:G41"/>
    <mergeCell ref="F44:G44"/>
    <mergeCell ref="F43:G43"/>
    <mergeCell ref="F30:G30"/>
    <mergeCell ref="F33:G33"/>
    <mergeCell ref="F32:G32"/>
    <mergeCell ref="F54:G54"/>
    <mergeCell ref="F56:G56"/>
    <mergeCell ref="F58:G58"/>
    <mergeCell ref="F67:G67"/>
    <mergeCell ref="F69:G69"/>
    <mergeCell ref="F31:G31"/>
    <mergeCell ref="F34:G34"/>
    <mergeCell ref="F42:G42"/>
    <mergeCell ref="F45:G45"/>
    <mergeCell ref="F65:G65"/>
    <mergeCell ref="F68:G68"/>
    <mergeCell ref="F57:G57"/>
    <mergeCell ref="F46:G46"/>
    <mergeCell ref="F17:G17"/>
    <mergeCell ref="F18:G18"/>
    <mergeCell ref="F20:G20"/>
    <mergeCell ref="F21:G21"/>
    <mergeCell ref="B11:C11"/>
    <mergeCell ref="B12:C12"/>
    <mergeCell ref="B13:C13"/>
    <mergeCell ref="D13:G13"/>
    <mergeCell ref="B6:C6"/>
    <mergeCell ref="B7:C7"/>
    <mergeCell ref="B8:C8"/>
    <mergeCell ref="B14:C14"/>
    <mergeCell ref="B15:C15"/>
    <mergeCell ref="B9:C9"/>
    <mergeCell ref="B10:C10"/>
    <mergeCell ref="F19:G19"/>
    <mergeCell ref="D14:G14"/>
    <mergeCell ref="D15:G15"/>
    <mergeCell ref="F29:G29"/>
    <mergeCell ref="F22:G22"/>
    <mergeCell ref="F117:G117"/>
    <mergeCell ref="F118:G118"/>
    <mergeCell ref="F102:G102"/>
    <mergeCell ref="F103:G103"/>
    <mergeCell ref="F104:G104"/>
    <mergeCell ref="F105:G105"/>
    <mergeCell ref="F113:G113"/>
    <mergeCell ref="F78:G78"/>
    <mergeCell ref="F80:G80"/>
    <mergeCell ref="F81:G81"/>
    <mergeCell ref="F89:G89"/>
    <mergeCell ref="F91:G91"/>
    <mergeCell ref="F114:G114"/>
    <mergeCell ref="F115:G115"/>
    <mergeCell ref="F116:G116"/>
    <mergeCell ref="F101:G101"/>
    <mergeCell ref="F90:G90"/>
    <mergeCell ref="F79:G79"/>
    <mergeCell ref="F106:G106"/>
    <mergeCell ref="F92:G92"/>
    <mergeCell ref="F93:G93"/>
    <mergeCell ref="F94:G94"/>
    <mergeCell ref="B168:G170"/>
    <mergeCell ref="F82:G82"/>
    <mergeCell ref="F140:G140"/>
    <mergeCell ref="F141:G141"/>
    <mergeCell ref="F142:G142"/>
    <mergeCell ref="F149:G149"/>
    <mergeCell ref="F150:G150"/>
    <mergeCell ref="F125:G125"/>
    <mergeCell ref="F126:G126"/>
    <mergeCell ref="F127:G127"/>
    <mergeCell ref="F137:G137"/>
    <mergeCell ref="F138:G138"/>
    <mergeCell ref="F139:G139"/>
    <mergeCell ref="F128:G128"/>
    <mergeCell ref="F129:G129"/>
    <mergeCell ref="F130:G130"/>
    <mergeCell ref="B132:G134"/>
    <mergeCell ref="B144:G146"/>
    <mergeCell ref="F162:G162"/>
    <mergeCell ref="F163:G163"/>
    <mergeCell ref="F164:G164"/>
    <mergeCell ref="F165:G165"/>
    <mergeCell ref="F166:G166"/>
    <mergeCell ref="F151:G151"/>
    <mergeCell ref="F152:G152"/>
    <mergeCell ref="F153:G153"/>
    <mergeCell ref="F154:G154"/>
    <mergeCell ref="F161:G161"/>
    <mergeCell ref="B156:G158"/>
    <mergeCell ref="F185:G185"/>
    <mergeCell ref="F186:G186"/>
    <mergeCell ref="F187:G187"/>
    <mergeCell ref="F188:G188"/>
    <mergeCell ref="F189:G189"/>
    <mergeCell ref="F173:G173"/>
    <mergeCell ref="F174:G174"/>
    <mergeCell ref="F175:G175"/>
    <mergeCell ref="F176:G176"/>
    <mergeCell ref="F177:G177"/>
    <mergeCell ref="F178:G178"/>
    <mergeCell ref="B180:G182"/>
    <mergeCell ref="F201:G201"/>
    <mergeCell ref="F202:G202"/>
    <mergeCell ref="F209:G209"/>
    <mergeCell ref="F210:G210"/>
    <mergeCell ref="F211:G211"/>
    <mergeCell ref="F190:G190"/>
    <mergeCell ref="F197:G197"/>
    <mergeCell ref="F198:G198"/>
    <mergeCell ref="F199:G199"/>
    <mergeCell ref="F200:G200"/>
    <mergeCell ref="B192:G194"/>
    <mergeCell ref="B204:G206"/>
    <mergeCell ref="F225:G225"/>
    <mergeCell ref="F226:G226"/>
    <mergeCell ref="F233:G233"/>
    <mergeCell ref="F212:G212"/>
    <mergeCell ref="F213:G213"/>
    <mergeCell ref="F214:G214"/>
    <mergeCell ref="F221:G221"/>
    <mergeCell ref="F222:G222"/>
    <mergeCell ref="B216:G218"/>
    <mergeCell ref="B228:G230"/>
    <mergeCell ref="D6:G6"/>
    <mergeCell ref="D7:G7"/>
    <mergeCell ref="D8:G8"/>
    <mergeCell ref="D9:G9"/>
    <mergeCell ref="D10:G10"/>
    <mergeCell ref="D11:G11"/>
    <mergeCell ref="D12:G12"/>
    <mergeCell ref="C5:G5"/>
    <mergeCell ref="A1:G1"/>
    <mergeCell ref="A3:G3"/>
    <mergeCell ref="B240:G242"/>
    <mergeCell ref="B252:G254"/>
    <mergeCell ref="B24:G26"/>
    <mergeCell ref="B36:G38"/>
    <mergeCell ref="B48:G50"/>
    <mergeCell ref="B60:G62"/>
    <mergeCell ref="B72:G74"/>
    <mergeCell ref="B84:G86"/>
    <mergeCell ref="B96:G98"/>
    <mergeCell ref="B108:G110"/>
    <mergeCell ref="B120:G122"/>
    <mergeCell ref="F245:G245"/>
    <mergeCell ref="F246:G246"/>
    <mergeCell ref="F247:G247"/>
    <mergeCell ref="F248:G248"/>
    <mergeCell ref="F249:G249"/>
    <mergeCell ref="F250:G250"/>
    <mergeCell ref="F234:G234"/>
    <mergeCell ref="F235:G235"/>
    <mergeCell ref="F236:G236"/>
    <mergeCell ref="F237:G237"/>
    <mergeCell ref="F238:G238"/>
    <mergeCell ref="F223:G223"/>
    <mergeCell ref="F224:G224"/>
  </mergeCells>
  <phoneticPr fontId="5" type="noConversion"/>
  <conditionalFormatting sqref="A17:G22">
    <cfRule type="expression" dxfId="239" priority="229">
      <formula>$C$17="1ST CHOICE"</formula>
    </cfRule>
    <cfRule type="expression" dxfId="238" priority="230">
      <formula>OR($A$17="DAY 5",$A$17="DAY 10",$A$17="DAY 15",$A$17="DAY 20",$A$17="DAY 25",$A$17="DAY 30")</formula>
    </cfRule>
    <cfRule type="expression" dxfId="237" priority="231">
      <formula>OR($A$17="DAY 4",$A$17="DAY 9",$A$17="DAY 14",$A$17="DAY 19",$A$17="DAY 24",$A$17="DAY 29")</formula>
    </cfRule>
    <cfRule type="expression" dxfId="236" priority="232">
      <formula>OR($A$17="DAY 3",$A$17="DAY 8",$A$17="DAY 13",$A$17="DAY 18",$A$17="DAY 23",$A$17="DAY 28")</formula>
    </cfRule>
    <cfRule type="expression" dxfId="235" priority="233">
      <formula>OR($A$17="DAY 2",$A$17="DAY 7",$A$17="DAY 12",$A$17="DAY 17",$A$17="DAY 22",$A$17="DAY 27")</formula>
    </cfRule>
    <cfRule type="expression" dxfId="234" priority="234">
      <formula>OR($A$17="DAY 1",$A$17="DAY 6",$A$17="DAY 11",$A$17="DAY 16",$A$17="DAY 21",$A$17="DAY 26",$A$17="DAY 31")</formula>
    </cfRule>
  </conditionalFormatting>
  <conditionalFormatting sqref="A89:G94">
    <cfRule type="expression" dxfId="233" priority="193">
      <formula>$C$89="1ST CHOICE"</formula>
    </cfRule>
    <cfRule type="expression" dxfId="232" priority="194">
      <formula>OR($A$89="DAY 5",$A$89="DAY 10",$A$89="DAY 15",$A$89="DAY 20",$A$89="DAY 25",$A$89="DAY 30")</formula>
    </cfRule>
    <cfRule type="expression" dxfId="231" priority="195">
      <formula>OR($A$89="DAY 4",$A$89="DAY 9",$A$89="DAY 14",$A$89="DAY 19",$A$89="DAY 24",$A$89="DAY 29")</formula>
    </cfRule>
    <cfRule type="expression" dxfId="230" priority="196">
      <formula>OR($A$89="DAY 3",$A$89="DAY 8",$A$89="DAY 13",$A$89="DAY 18",$A$89="DAY 23",$A$89="DAY 28")</formula>
    </cfRule>
    <cfRule type="expression" dxfId="229" priority="197">
      <formula>OR($A$89="DAY 2",$A$89="DAY 7",$A$89="DAY 12",$A$89="DAY 17",$A$89="DAY 22",$A$89="DAY 27")</formula>
    </cfRule>
    <cfRule type="expression" dxfId="228" priority="198">
      <formula>OR($A$89="DAY 1",$A$89="DAY 6",$A$89="DAY 11",$A$89="DAY 16",$A$89="DAY 21",$A$89="DAY 26",$A$89="DAY 31")</formula>
    </cfRule>
  </conditionalFormatting>
  <conditionalFormatting sqref="A29:G34">
    <cfRule type="expression" dxfId="227" priority="223">
      <formula>$C$29="1ST CHOICE"</formula>
    </cfRule>
    <cfRule type="expression" dxfId="226" priority="224">
      <formula>OR($A$29="DAY 5",$A$29="DAY 10",$A$29="DAY 15",$A$29="DAY 20",$A$29="DAY 25",$A$29="DAY 30")</formula>
    </cfRule>
    <cfRule type="expression" dxfId="225" priority="225">
      <formula>OR($A$29="DAY 4",$A$29="DAY 9",$A$29="DAY 14",$A$29="DAY 19",$A$29="DAY 24",$A$29="DAY 29")</formula>
    </cfRule>
    <cfRule type="expression" dxfId="224" priority="226">
      <formula>OR($A$29="DAY 3",$A$29="DAY 8",$A$29="DAY 13",$A$29="DAY 18",$A$29="DAY 23",$A$29="DAY 28")</formula>
    </cfRule>
    <cfRule type="expression" dxfId="223" priority="227">
      <formula>OR($A$29="DAY 2",$A$29="DAY 7",$A$29="DAY 12",$A$29="DAY 17",$A$29="DAY 22",$A$29="DAY 27")</formula>
    </cfRule>
    <cfRule type="expression" dxfId="222" priority="228">
      <formula>OR($A$29="DAY 1",$A$29="DAY 6",$A$29="DAY 11",$A$29="DAY 16",$A$29="DAY 21",$A$29="DAY 26",$A$29="DAY 31")</formula>
    </cfRule>
  </conditionalFormatting>
  <conditionalFormatting sqref="A41:G46">
    <cfRule type="expression" dxfId="221" priority="217">
      <formula>$C$41="1ST CHOICE"</formula>
    </cfRule>
    <cfRule type="expression" dxfId="220" priority="218">
      <formula>OR($A$41="DAY 5",$A$41="DAY 10",$A$41="DAY 15",$A$41="DAY 20",$A$41="DAY 25",$A$41="DAY 30")</formula>
    </cfRule>
    <cfRule type="expression" dxfId="219" priority="219">
      <formula>OR($A$41="DAY 4",$A$41="DAY 9",$A$41="DAY 14",$A$41="DAY 19",$A$41="DAY 24",$A$41="DAY 29")</formula>
    </cfRule>
    <cfRule type="expression" dxfId="218" priority="220">
      <formula>OR($A$41="DAY 3",$A$41="DAY 8",$A$41="DAY 13",$A$41="DAY 18",$A$41="DAY 23",$A$41="DAY 28")</formula>
    </cfRule>
    <cfRule type="expression" dxfId="217" priority="221">
      <formula>OR($A$41="DAY 2",$A$41="DAY 7",$A$41="DAY 12",$A$41="DAY 17",$A$41="DAY 22",$A$41="DAY 27")</formula>
    </cfRule>
    <cfRule type="expression" dxfId="216" priority="222">
      <formula>OR($A$41="DAY 1",$A$41="DAY 6",$A$41="DAY 11",$A$41="DAY 16",$A$41="DAY 21",$A$41="DAY 26",$A$41="DAY 31")</formula>
    </cfRule>
  </conditionalFormatting>
  <conditionalFormatting sqref="A53:G58">
    <cfRule type="expression" dxfId="215" priority="211">
      <formula>$C$53="1ST CHOICE"</formula>
    </cfRule>
    <cfRule type="expression" dxfId="214" priority="212">
      <formula>OR($A$53="DAY 5",$A$53="DAY 10",$A$53="DAY 15",$A$53="DAY 20",$A$53="DAY 25",$A$53="DAY 30")</formula>
    </cfRule>
    <cfRule type="expression" dxfId="213" priority="213">
      <formula>OR($A$53="DAY 4",$A$53="DAY 9",$A$53="DAY 14",$A$53="DAY 19",$A$53="DAY 24",$A$53="DAY 29")</formula>
    </cfRule>
    <cfRule type="expression" dxfId="212" priority="214">
      <formula>OR($A$53="DAY 3",$A$53="DAY 8",$A$53="DAY 13",$A$53="DAY 18",$A$53="DAY 23",$A$53="DAY 28")</formula>
    </cfRule>
    <cfRule type="expression" dxfId="211" priority="215">
      <formula>OR($A$53="DAY 2",$A$53="DAY 7",$A$53="DAY 12",$A$53="DAY 17",$A$53="DAY 22",$A$53="DAY 27")</formula>
    </cfRule>
    <cfRule type="expression" dxfId="210" priority="216">
      <formula>OR($A$53="DAY 1",$A$53="DAY 6",$A$53="DAY 11",$A$53="DAY 16",$A$53="DAY 21",$A$53="DAY 26",$A$53="DAY 31")</formula>
    </cfRule>
  </conditionalFormatting>
  <conditionalFormatting sqref="A65:G70">
    <cfRule type="expression" dxfId="209" priority="205">
      <formula>$C$65="1ST CHOICE"</formula>
    </cfRule>
    <cfRule type="expression" dxfId="208" priority="206">
      <formula>OR($A$65="DAY 5",$A$65="DAY 10",$A$65="DAY 15",$A$65="DAY 20",$A$65="DAY 25",$A$65="DAY 30")</formula>
    </cfRule>
    <cfRule type="expression" dxfId="207" priority="207">
      <formula>OR($A$65="DAY 4",$A$65="DAY 9",$A$65="DAY 14",$A$65="DAY 19",$A$65="DAY 24",$A$65="DAY 29")</formula>
    </cfRule>
    <cfRule type="expression" dxfId="206" priority="208">
      <formula>OR($A$65="DAY 3",$A$65="DAY 8",$A$65="DAY 13",$A$65="DAY 18",$A$65="DAY 23",$A$65="DAY 28")</formula>
    </cfRule>
    <cfRule type="expression" dxfId="205" priority="209">
      <formula>OR($A$65="DAY 2",$A$65="DAY 7",$A$65="DAY 12",$A$65="DAY 17",$A$65="DAY 22",$A$65="DAY 27")</formula>
    </cfRule>
    <cfRule type="expression" dxfId="204" priority="210">
      <formula>OR($A$65="DAY 1",$A$65="DAY 6",$A$65="DAY 11",$A$65="DAY 16",$A$65="DAY 21",$A$65="DAY 26",$A$65="DAY 31")</formula>
    </cfRule>
  </conditionalFormatting>
  <conditionalFormatting sqref="A77:G82">
    <cfRule type="expression" dxfId="203" priority="199">
      <formula>$C$77="1ST CHOICE"</formula>
    </cfRule>
    <cfRule type="expression" dxfId="202" priority="200">
      <formula>OR($A$77="DAY 5",$A$77="DAY 10",$A$77="DAY 15",$A$77="DAY 20",$A$77="DAY 25",$A$77="DAY 30")</formula>
    </cfRule>
    <cfRule type="expression" dxfId="201" priority="201">
      <formula>OR($A$77="DAY 4",$A$77="DAY 9",$A$77="DAY 14",$A$77="DAY 19",$A$77="DAY 24",$A$77="DAY 29")</formula>
    </cfRule>
    <cfRule type="expression" dxfId="200" priority="202">
      <formula>OR($A$77="DAY 3",$A$77="DAY 8",$A$77="DAY 13",$A$77="DAY 18",$A$77="DAY 23",$A$77="DAY 28")</formula>
    </cfRule>
    <cfRule type="expression" dxfId="199" priority="203">
      <formula>OR($A$77="DAY 2",$A$77="DAY 7",$A$77="DAY 12",$A$77="DAY 17",$A$77="DAY 22",$A$77="DAY 27")</formula>
    </cfRule>
    <cfRule type="expression" dxfId="198" priority="204">
      <formula>OR($A$77="DAY 1",$A$77="DAY 6",$A$77="DAY 11",$A$77="DAY 16",$A$77="DAY 21",$A$77="DAY 26",$A$77="DAY 31")</formula>
    </cfRule>
  </conditionalFormatting>
  <conditionalFormatting sqref="A101:G106">
    <cfRule type="expression" dxfId="197" priority="187">
      <formula>$C$101="1ST CHOICE"</formula>
    </cfRule>
    <cfRule type="expression" dxfId="196" priority="188">
      <formula>OR($A$101="DAY 5",$A$101="DAY 10",$A$101="DAY 15",$A$101="DAY 20",$A$101="DAY 25",$A$101="DAY 30")</formula>
    </cfRule>
    <cfRule type="expression" dxfId="195" priority="189">
      <formula>OR($A$101="DAY 4",$A$101="DAY 9",$A$101="DAY 14",$A$101="DAY 19",$A$101="DAY 24",$A$101="DAY 29")</formula>
    </cfRule>
    <cfRule type="expression" dxfId="194" priority="190">
      <formula>OR($A$101="DAY 3",$A$101="DAY 8",$A$101="DAY 13",$A$101="DAY 18",$A$101="DAY 23",$A$101="DAY 28")</formula>
    </cfRule>
    <cfRule type="expression" dxfId="193" priority="191">
      <formula>OR($A$101="DAY 2",$A$101="DAY 7",$A$101="DAY 12",$A$101="DAY 17",$A$101="DAY 22",$A$101="DAY 27")</formula>
    </cfRule>
    <cfRule type="expression" dxfId="192" priority="192">
      <formula>OR($A$101="DAY 1",$A$101="DAY 6",$A$101="DAY 11",$A$101="DAY 16",$A$101="DAY 21",$A$101="DAY 26",$A$101="DAY 31")</formula>
    </cfRule>
  </conditionalFormatting>
  <conditionalFormatting sqref="A113:G118">
    <cfRule type="expression" dxfId="191" priority="181">
      <formula>$C$113="1ST CHOICE"</formula>
    </cfRule>
    <cfRule type="expression" dxfId="190" priority="182">
      <formula>OR($A$113="DAY 5",$A$113="DAY 10",$A$113="DAY 15",$A$113="DAY 20",$A$113="DAY 25",$A$113="DAY 30")</formula>
    </cfRule>
    <cfRule type="expression" dxfId="189" priority="183">
      <formula>OR($A$113="DAY 4",$A$113="DAY 9",$A$113="DAY 14",$A$113="DAY 19",$A$113="DAY 24",$A$113="DAY 29")</formula>
    </cfRule>
    <cfRule type="expression" dxfId="188" priority="184">
      <formula>OR($A$113="DAY 3",$A$113="DAY 8",$A$113="DAY 13",$A$113="DAY 18",$A$113="DAY 23",$A$113="DAY 28")</formula>
    </cfRule>
    <cfRule type="expression" dxfId="187" priority="185">
      <formula>OR($A$113="DAY 2",$A$113="DAY 7",$A$113="DAY 12",$A$113="DAY 17",$A$113="DAY 22",$A$113="DAY 27")</formula>
    </cfRule>
    <cfRule type="expression" dxfId="186" priority="186">
      <formula>OR($A$113="DAY 1",$A$113="DAY 6",$A$113="DAY 11",$A$113="DAY 16",$A$113="DAY 21",$A$113="DAY 26",$A$113="DAY 31")</formula>
    </cfRule>
  </conditionalFormatting>
  <conditionalFormatting sqref="A125:G130">
    <cfRule type="expression" dxfId="185" priority="175">
      <formula>$C$125="1ST CHOICE"</formula>
    </cfRule>
    <cfRule type="expression" dxfId="184" priority="176">
      <formula>OR($A$125="DAY 5",$A$125="DAY 10",$A$125="DAY 15",$A$125="DAY 20",$A$125="DAY 25",$A$125="DAY 30")</formula>
    </cfRule>
    <cfRule type="expression" dxfId="183" priority="177">
      <formula>OR($A$125="DAY 4",$A$125="DAY 9",$A$125="DAY 14",$A$125="DAY 19",$A$125="DAY 24",$A$125="DAY 29")</formula>
    </cfRule>
    <cfRule type="expression" dxfId="182" priority="178">
      <formula>OR($A$125="DAY 3",$A$125="DAY 8",$A$125="DAY 13",$A$125="DAY 18",$A$125="DAY 23",$A$125="DAY 28")</formula>
    </cfRule>
    <cfRule type="expression" dxfId="181" priority="179">
      <formula>OR($A$125="DAY 2",$A$125="DAY 7",$A$125="DAY 12",$A$125="DAY 17",$A$125="DAY 22",$A$125="DAY 27")</formula>
    </cfRule>
    <cfRule type="expression" dxfId="180" priority="180">
      <formula>OR($A$125="DAY 1",$A$125="DAY 6",$A$125="DAY 11",$A$125="DAY 16",$A$125="DAY 21",$A$125="DAY 26",$A$125="DAY 31")</formula>
    </cfRule>
  </conditionalFormatting>
  <conditionalFormatting sqref="A137:G142">
    <cfRule type="expression" dxfId="179" priority="169">
      <formula>$C$137="1ST CHOICE"</formula>
    </cfRule>
    <cfRule type="expression" dxfId="178" priority="170">
      <formula>OR($A$137="DAY 5",$A$137="DAY 10",$A$137="DAY 15",$A$137="DAY 20",$A$137="DAY 25",$A$137="DAY 30")</formula>
    </cfRule>
    <cfRule type="expression" dxfId="177" priority="171">
      <formula>OR($A$137="DAY 4",$A$137="DAY 9",$A$137="DAY 14",$A$137="DAY 19",$A$137="DAY 24",$A$137="DAY 29")</formula>
    </cfRule>
    <cfRule type="expression" dxfId="176" priority="172">
      <formula>OR($A$137="DAY 3",$A$137="DAY 8",$A$137="DAY 13",$A$137="DAY 18",$A$137="DAY 23",$A$137="DAY 28")</formula>
    </cfRule>
    <cfRule type="expression" dxfId="175" priority="173">
      <formula>OR($A$137="DAY 2",$A$137="DAY 7",$A$137="DAY 12",$A$137="DAY 17",$A$137="DAY 22",$A$137="DAY 27")</formula>
    </cfRule>
    <cfRule type="expression" dxfId="174" priority="174">
      <formula>OR($A$137="DAY 1",$A$137="DAY 6",$A$137="DAY 11",$A$137="DAY 16",$A$137="DAY 21",$A$137="DAY 26",$A$137="DAY 31")</formula>
    </cfRule>
  </conditionalFormatting>
  <conditionalFormatting sqref="A149:G154">
    <cfRule type="expression" dxfId="173" priority="163">
      <formula>$C$149="1ST CHOICE"</formula>
    </cfRule>
    <cfRule type="expression" dxfId="172" priority="164">
      <formula>OR($A$149="DAY 5",$A$149="DAY 10",$A$149="DAY 15",$A$149="DAY 20",$A$149="DAY 25",$A$149="DAY 30")</formula>
    </cfRule>
    <cfRule type="expression" dxfId="171" priority="165">
      <formula>OR($A$149="DAY 4",$A$149="DAY 9",$A$149="DAY 14",$A$149="DAY 19",$A$149="DAY 24",$A$149="DAY 29")</formula>
    </cfRule>
    <cfRule type="expression" dxfId="170" priority="166">
      <formula>OR($A$149="DAY 3",$A$149="DAY 8",$A$149="DAY 13",$A$149="DAY 18",$A$149="DAY 23",$A$149="DAY 28")</formula>
    </cfRule>
    <cfRule type="expression" dxfId="169" priority="167">
      <formula>OR($A$149="DAY 2",$A$149="DAY 7",$A$149="DAY 12",$A$149="DAY 17",$A$149="DAY 22",$A$149="DAY 27")</formula>
    </cfRule>
    <cfRule type="expression" dxfId="168" priority="168">
      <formula>OR($A$149="DAY 1",$A$149="DAY 6",$A$149="DAY 11",$A$149="DAY 16",$A$149="DAY 21",$A$149="DAY 26",$A$149="DAY 31")</formula>
    </cfRule>
  </conditionalFormatting>
  <conditionalFormatting sqref="A161:G166">
    <cfRule type="expression" dxfId="167" priority="157">
      <formula>$C$161="1ST CHOICE"</formula>
    </cfRule>
    <cfRule type="expression" dxfId="166" priority="158">
      <formula>OR($A$161="DAY 5",$A$161="DAY 10",$A$161="DAY 15",$A$161="DAY 20",$A$161="DAY 25",$A$161="DAY 30")</formula>
    </cfRule>
    <cfRule type="expression" dxfId="165" priority="159">
      <formula>OR($A$161="DAY 4",$A$161="DAY 9",$A$161="DAY 14",$A$161="DAY 19",$A$161="DAY 24",$A$161="DAY 29")</formula>
    </cfRule>
    <cfRule type="expression" dxfId="164" priority="160">
      <formula>OR($A$161="DAY 3",$A$161="DAY 8",$A$161="DAY 13",$A$161="DAY 18",$A$161="DAY 23",$A$161="DAY 28")</formula>
    </cfRule>
    <cfRule type="expression" dxfId="163" priority="161">
      <formula>OR($A$161="DAY 2",$A$161="DAY 7",$A$161="DAY 12",$A$161="DAY 17",$A$161="DAY 22",$A$161="DAY 27")</formula>
    </cfRule>
    <cfRule type="expression" dxfId="162" priority="162">
      <formula>OR($A$161="DAY 1",$A$161="DAY 6",$A$161="DAY 11",$A$161="DAY 16",$A$161="DAY 21",$A$161="DAY 26",$A$161="DAY 31")</formula>
    </cfRule>
  </conditionalFormatting>
  <conditionalFormatting sqref="A173:G178">
    <cfRule type="expression" dxfId="161" priority="151">
      <formula>$C$173="1ST CHOICE"</formula>
    </cfRule>
    <cfRule type="expression" dxfId="160" priority="152">
      <formula>OR($A$173="DAY 5",$A$173="DAY 10",$A$173="DAY 15",$A$173="DAY 20",$A$173="DAY 25",$A$173="DAY 30")</formula>
    </cfRule>
    <cfRule type="expression" dxfId="159" priority="153">
      <formula>OR($A$173="DAY 4",$A$173="DAY 9",$A$173="DAY 14",$A$173="DAY 19",$A$173="DAY 24",$A$173="DAY 29")</formula>
    </cfRule>
    <cfRule type="expression" dxfId="158" priority="154">
      <formula>OR($A$173="DAY 3",$A$173="DAY 8",$A$173="DAY 13",$A$173="DAY 18",$A$173="DAY 23",$A$173="DAY 28")</formula>
    </cfRule>
    <cfRule type="expression" dxfId="157" priority="155">
      <formula>OR($A$173="DAY 2",$A$173="DAY 7",$A$173="DAY 12",$A$173="DAY 17",$A$173="DAY 22",$A$173="DAY 27")</formula>
    </cfRule>
    <cfRule type="expression" dxfId="156" priority="156">
      <formula>OR($A$173="DAY 1",$A$173="DAY 6",$A$173="DAY 11",$A$173="DAY 16",$A$173="DAY 21",$A$173="DAY 26",$A$173="DAY 31")</formula>
    </cfRule>
  </conditionalFormatting>
  <conditionalFormatting sqref="A185:G190">
    <cfRule type="expression" dxfId="155" priority="145">
      <formula>$C$185="1ST CHOICE"</formula>
    </cfRule>
    <cfRule type="expression" dxfId="154" priority="146">
      <formula>OR($A$185="DAY 5",$A$185="DAY 10",$A$185="DAY 15",$A$185="DAY 20",$A$185="DAY 25",$A$185="DAY 30")</formula>
    </cfRule>
    <cfRule type="expression" dxfId="153" priority="147">
      <formula>OR($A$185="DAY 4",$A$185="DAY 9",$A$185="DAY 14",$A$185="DAY 19",$A$185="DAY 24",$A$185="DAY 29")</formula>
    </cfRule>
    <cfRule type="expression" dxfId="152" priority="148">
      <formula>OR($A$185="DAY 3",$A$185="DAY 8",$A$185="DAY 13",$A$185="DAY 18",$A$185="DAY 23",$A$185="DAY 28")</formula>
    </cfRule>
    <cfRule type="expression" dxfId="151" priority="149">
      <formula>OR($A$185="DAY 2",$A$185="DAY 7",$A$185="DAY 12",$A$185="DAY 17",$A$185="DAY 22",$A$185="DAY 27")</formula>
    </cfRule>
    <cfRule type="expression" dxfId="150" priority="150">
      <formula>OR($A$185="DAY 1",$A$185="DAY 6",$A$185="DAY 11",$A$185="DAY 16",$A$185="DAY 21",$A$185="DAY 26",$A$185="DAY 31")</formula>
    </cfRule>
  </conditionalFormatting>
  <conditionalFormatting sqref="A197:G202">
    <cfRule type="expression" dxfId="149" priority="139">
      <formula>$C$197="1ST CHOICE"</formula>
    </cfRule>
    <cfRule type="expression" dxfId="148" priority="140">
      <formula>OR($A$197="DAY 5",$A$197="DAY 10",$A$197="DAY 15",$A$197="DAY 20",$A$197="DAY 25",$A$197="DAY 30")</formula>
    </cfRule>
    <cfRule type="expression" dxfId="147" priority="141">
      <formula>OR($A$197="DAY 4",$A$197="DAY 9",$A$197="DAY 14",$A$197="DAY 19",$A$197="DAY 24",$A$197="DAY 29")</formula>
    </cfRule>
    <cfRule type="expression" dxfId="146" priority="142">
      <formula>OR($A$197="DAY 3",$A$197="DAY 8",$A$197="DAY 13",$A$197="DAY 18",$A$197="DAY 23",$A$197="DAY 28")</formula>
    </cfRule>
    <cfRule type="expression" dxfId="145" priority="143">
      <formula>OR($A$197="DAY 2",$A$197="DAY 7",$A$197="DAY 12",$A$197="DAY 17",$A$197="DAY 22",$A$197="DAY 27")</formula>
    </cfRule>
    <cfRule type="expression" dxfId="144" priority="144">
      <formula>OR($A$197="DAY 1",$A$197="DAY 6",$A$197="DAY 11",$A$197="DAY 16",$A$197="DAY 21",$A$197="DAY 26",$A$197="DAY 31")</formula>
    </cfRule>
  </conditionalFormatting>
  <conditionalFormatting sqref="A209:G214">
    <cfRule type="expression" dxfId="143" priority="133">
      <formula>$C$209="1ST CHOICE"</formula>
    </cfRule>
    <cfRule type="expression" dxfId="142" priority="134">
      <formula>OR($A$209="DAY 5",$A$209="DAY 10",$A$209="DAY 15",$A$209="DAY 20",$A$209="DAY 25",$A$209="DAY 30")</formula>
    </cfRule>
    <cfRule type="expression" dxfId="141" priority="135">
      <formula>OR($A$209="DAY 4",$A$209="DAY 9",$A$209="DAY 14",$A$209="DAY 19",$A$209="DAY 24",$A$209="DAY 29")</formula>
    </cfRule>
    <cfRule type="expression" dxfId="140" priority="136">
      <formula>OR($A$209="DAY 3",$A$209="DAY 8",$A$209="DAY 13",$A$209="DAY 18",$A$209="DAY 23",$A$209="DAY 28")</formula>
    </cfRule>
    <cfRule type="expression" dxfId="139" priority="137">
      <formula>OR($A$209="DAY 2",$A$209="DAY 7",$A$209="DAY 12",$A$209="DAY 17",$A$209="DAY 22",$A$209="DAY 27")</formula>
    </cfRule>
    <cfRule type="expression" dxfId="138" priority="138">
      <formula>OR($A$209="DAY 1",$A$209="DAY 6",$A$209="DAY 11",$A$209="DAY 16",$A$209="DAY 21",$A$209="DAY 26",$A$209="DAY 31")</formula>
    </cfRule>
  </conditionalFormatting>
  <conditionalFormatting sqref="A221:G226">
    <cfRule type="expression" dxfId="137" priority="127">
      <formula>$C$221="1ST CHOICE"</formula>
    </cfRule>
    <cfRule type="expression" dxfId="136" priority="128">
      <formula>OR($A$221="DAY 5",$A$221="DAY 10",$A$221="DAY 15",$A$221="DAY 20",$A$221="DAY 25",$A$221="DAY 30")</formula>
    </cfRule>
    <cfRule type="expression" dxfId="135" priority="129">
      <formula>OR($A$221="DAY 4",$A$221="DAY 9",$A$221="DAY 14",$A$221="DAY 19",$A$221="DAY 24",$A$221="DAY 29")</formula>
    </cfRule>
    <cfRule type="expression" dxfId="134" priority="130">
      <formula>OR($A$221="DAY 3",$A$221="DAY 8",$A$221="DAY 13",$A$221="DAY 18",$A$221="DAY 23",$A$221="DAY 28")</formula>
    </cfRule>
    <cfRule type="expression" dxfId="133" priority="131">
      <formula>OR($A$221="DAY 2",$A$221="DAY 7",$A$221="DAY 12",$A$221="DAY 17",$A$221="DAY 22",$A$221="DAY 27")</formula>
    </cfRule>
    <cfRule type="expression" dxfId="132" priority="132">
      <formula>OR($A$221="DAY 1",$A$221="DAY 6",$A$221="DAY 11",$A$221="DAY 16",$A$221="DAY 21",$A$221="DAY 26",$A$221="DAY 31")</formula>
    </cfRule>
  </conditionalFormatting>
  <conditionalFormatting sqref="A233:G238">
    <cfRule type="expression" dxfId="131" priority="121">
      <formula>$C$233="1ST CHOICE"</formula>
    </cfRule>
    <cfRule type="expression" dxfId="130" priority="122">
      <formula>OR($A$233="DAY 5",$A$233="DAY 10",$A$233="DAY 15",$A$233="DAY 20",$A$233="DAY 25",$A$233="DAY 30")</formula>
    </cfRule>
    <cfRule type="expression" dxfId="129" priority="123">
      <formula>OR($A$233="DAY 4",$A$233="DAY 9",$A$233="DAY 14",$A$233="DAY 19",$A$233="DAY 24",$A$233="DAY 29")</formula>
    </cfRule>
    <cfRule type="expression" dxfId="128" priority="124">
      <formula>OR($A$233="DAY 3",$A$233="DAY 8",$A$233="DAY 13",$A$233="DAY 18",$A$233="DAY 23",$A$233="DAY 28")</formula>
    </cfRule>
    <cfRule type="expression" dxfId="127" priority="125">
      <formula>OR($A$233="DAY 2",$A$233="DAY 7",$A$233="DAY 12",$A$233="DAY 17",$A$233="DAY 22",$A$233="DAY 27")</formula>
    </cfRule>
    <cfRule type="expression" dxfId="126" priority="126">
      <formula>OR($A$233="DAY 1",$A$233="DAY 6",$A$233="DAY 11",$A$233="DAY 16",$A$233="DAY 21",$A$233="DAY 26",$A$233="DAY 31")</formula>
    </cfRule>
  </conditionalFormatting>
  <conditionalFormatting sqref="A245:G250">
    <cfRule type="expression" dxfId="125" priority="115">
      <formula>$C$245="1ST CHOICE"</formula>
    </cfRule>
    <cfRule type="expression" dxfId="124" priority="116">
      <formula>OR($A$245="DAY 5",$A$245="DAY 10",$A$245="DAY 15",$A$245="DAY 20",$A$245="DAY 25",$A$245="DAY 30")</formula>
    </cfRule>
    <cfRule type="expression" dxfId="123" priority="117">
      <formula>OR($A$245="DAY 4",$A$245="DAY 9",$A$245="DAY 14",$A$245="DAY 19",$A$245="DAY 24",$A$245="DAY 29")</formula>
    </cfRule>
    <cfRule type="expression" dxfId="122" priority="118">
      <formula>OR($A$245="DAY 3",$A$245="DAY 8",$A$245="DAY 13",$A$245="DAY 18",$A$245="DAY 23",$A$245="DAY 28")</formula>
    </cfRule>
    <cfRule type="expression" dxfId="121" priority="119">
      <formula>OR($A$245="DAY 2",$A$245="DAY 7",$A$245="DAY 12",$A$245="DAY 17",$A$245="DAY 22",$A$245="DAY 27")</formula>
    </cfRule>
    <cfRule type="expression" dxfId="120" priority="120">
      <formula>OR($A$245="DAY 1",$A$245="DAY 6",$A$245="DAY 11",$A$245="DAY 16",$A$245="DAY 21",$A$245="DAY 26",$A$245="DAY 31")</formula>
    </cfRule>
  </conditionalFormatting>
  <printOptions horizontalCentered="1"/>
  <pageMargins left="0.7" right="0.7" top="0.75" bottom="0.75" header="0.3" footer="0.3"/>
  <pageSetup scale="56" fitToHeight="100" orientation="portrait" r:id="rId1"/>
  <rowBreaks count="3" manualBreakCount="3">
    <brk id="75" max="6" man="1"/>
    <brk id="147" max="6" man="1"/>
    <brk id="219" max="6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="Select day of trip" xr:uid="{0BAFDFAE-D5C3-4693-8DA3-A5BCB30F8A30}">
          <x14:formula1>
            <xm:f>Validation!$A$1:$A$31</xm:f>
          </x14:formula1>
          <xm:sqref>A17 A29 A41 A53 A65 A77 A89 A101 A113 A125 A137 A149 A161 A173 A185 A197 A209 A221 A233 A245</xm:sqref>
        </x14:dataValidation>
        <x14:dataValidation type="list" allowBlank="1" showInputMessage="1" showErrorMessage="1" prompt="Select meal of day" xr:uid="{82626FA1-6890-4FE6-9C1F-E7FF9804E82E}">
          <x14:formula1>
            <xm:f>Validation!$C$1:$C$8</xm:f>
          </x14:formula1>
          <xm:sqref>B17 B29 B41 B53 B65 B77 B89 B101 B113 B125 B137 B149 B161 B173 B185 B197 B209 B221 B233 B245</xm:sqref>
        </x14:dataValidation>
        <x14:dataValidation type="list" showInputMessage="1" showErrorMessage="1" prompt="Select choice preference" xr:uid="{AC607E22-F563-430E-8016-A177903A3296}">
          <x14:formula1>
            <xm:f>Validation!$E$1:$E$4</xm:f>
          </x14:formula1>
          <xm:sqref>C17 C29 C41 C53 C65 C77 C89 C101 C113 C125 C137 C149 C161 C173 C185 C197 C209 C221 C233 C245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7463A-C4F5-45A5-95F7-6182D98B4253}">
  <dimension ref="A1:G31"/>
  <sheetViews>
    <sheetView workbookViewId="0">
      <selection activeCell="H18" sqref="H18"/>
    </sheetView>
  </sheetViews>
  <sheetFormatPr defaultRowHeight="15" x14ac:dyDescent="0.25"/>
  <cols>
    <col min="3" max="3" width="10.7109375" bestFit="1" customWidth="1"/>
  </cols>
  <sheetData>
    <row r="1" spans="1:7" x14ac:dyDescent="0.25">
      <c r="A1" t="s">
        <v>6</v>
      </c>
      <c r="C1" t="s">
        <v>36</v>
      </c>
      <c r="E1" t="s">
        <v>43</v>
      </c>
      <c r="G1" t="s">
        <v>54</v>
      </c>
    </row>
    <row r="2" spans="1:7" x14ac:dyDescent="0.25">
      <c r="A2" t="s">
        <v>7</v>
      </c>
      <c r="C2" t="s">
        <v>41</v>
      </c>
      <c r="E2" t="s">
        <v>44</v>
      </c>
      <c r="G2" t="s">
        <v>55</v>
      </c>
    </row>
    <row r="3" spans="1:7" x14ac:dyDescent="0.25">
      <c r="A3" t="s">
        <v>8</v>
      </c>
      <c r="C3" t="s">
        <v>38</v>
      </c>
      <c r="E3" t="s">
        <v>45</v>
      </c>
    </row>
    <row r="4" spans="1:7" x14ac:dyDescent="0.25">
      <c r="A4" t="s">
        <v>9</v>
      </c>
      <c r="C4" t="s">
        <v>42</v>
      </c>
      <c r="E4" t="s">
        <v>46</v>
      </c>
    </row>
    <row r="5" spans="1:7" x14ac:dyDescent="0.25">
      <c r="A5" t="s">
        <v>10</v>
      </c>
      <c r="C5" t="s">
        <v>40</v>
      </c>
    </row>
    <row r="6" spans="1:7" x14ac:dyDescent="0.25">
      <c r="A6" t="s">
        <v>11</v>
      </c>
      <c r="C6" t="s">
        <v>37</v>
      </c>
    </row>
    <row r="7" spans="1:7" x14ac:dyDescent="0.25">
      <c r="A7" t="s">
        <v>12</v>
      </c>
      <c r="C7" t="s">
        <v>39</v>
      </c>
    </row>
    <row r="8" spans="1:7" x14ac:dyDescent="0.25">
      <c r="A8" t="s">
        <v>13</v>
      </c>
    </row>
    <row r="9" spans="1:7" x14ac:dyDescent="0.25">
      <c r="A9" t="s">
        <v>14</v>
      </c>
    </row>
    <row r="10" spans="1:7" x14ac:dyDescent="0.25">
      <c r="A10" t="s">
        <v>15</v>
      </c>
    </row>
    <row r="11" spans="1:7" x14ac:dyDescent="0.25">
      <c r="A11" t="s">
        <v>16</v>
      </c>
    </row>
    <row r="12" spans="1:7" x14ac:dyDescent="0.25">
      <c r="A12" t="s">
        <v>17</v>
      </c>
    </row>
    <row r="13" spans="1:7" x14ac:dyDescent="0.25">
      <c r="A13" t="s">
        <v>18</v>
      </c>
    </row>
    <row r="14" spans="1:7" x14ac:dyDescent="0.25">
      <c r="A14" t="s">
        <v>19</v>
      </c>
    </row>
    <row r="15" spans="1:7" x14ac:dyDescent="0.25">
      <c r="A15" t="s">
        <v>20</v>
      </c>
    </row>
    <row r="16" spans="1:7" x14ac:dyDescent="0.25">
      <c r="A16" t="s">
        <v>21</v>
      </c>
    </row>
    <row r="17" spans="1:1" x14ac:dyDescent="0.25">
      <c r="A17" t="s">
        <v>22</v>
      </c>
    </row>
    <row r="18" spans="1:1" x14ac:dyDescent="0.25">
      <c r="A18" t="s">
        <v>23</v>
      </c>
    </row>
    <row r="19" spans="1:1" x14ac:dyDescent="0.25">
      <c r="A19" t="s">
        <v>24</v>
      </c>
    </row>
    <row r="20" spans="1:1" x14ac:dyDescent="0.25">
      <c r="A20" t="s">
        <v>25</v>
      </c>
    </row>
    <row r="21" spans="1:1" x14ac:dyDescent="0.25">
      <c r="A21" t="s">
        <v>26</v>
      </c>
    </row>
    <row r="22" spans="1:1" x14ac:dyDescent="0.25">
      <c r="A22" t="s">
        <v>27</v>
      </c>
    </row>
    <row r="23" spans="1:1" x14ac:dyDescent="0.25">
      <c r="A23" t="s">
        <v>28</v>
      </c>
    </row>
    <row r="24" spans="1:1" x14ac:dyDescent="0.25">
      <c r="A24" t="s">
        <v>29</v>
      </c>
    </row>
    <row r="25" spans="1:1" x14ac:dyDescent="0.25">
      <c r="A25" t="s">
        <v>30</v>
      </c>
    </row>
    <row r="26" spans="1:1" x14ac:dyDescent="0.25">
      <c r="A26" t="s">
        <v>31</v>
      </c>
    </row>
    <row r="27" spans="1:1" x14ac:dyDescent="0.25">
      <c r="A27" t="s">
        <v>32</v>
      </c>
    </row>
    <row r="28" spans="1:1" x14ac:dyDescent="0.25">
      <c r="A28" t="s">
        <v>33</v>
      </c>
    </row>
    <row r="29" spans="1:1" x14ac:dyDescent="0.25">
      <c r="A29" t="s">
        <v>34</v>
      </c>
    </row>
    <row r="30" spans="1:1" x14ac:dyDescent="0.25">
      <c r="A30" t="s">
        <v>35</v>
      </c>
    </row>
    <row r="31" spans="1:1" x14ac:dyDescent="0.25">
      <c r="A31" t="s">
        <v>58</v>
      </c>
    </row>
  </sheetData>
  <sortState xmlns:xlrd2="http://schemas.microsoft.com/office/spreadsheetml/2017/richdata2" ref="C1:C7">
    <sortCondition ref="C1:C7"/>
  </sortState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Enter City Name</vt:lpstr>
      <vt:lpstr>Validation</vt:lpstr>
      <vt:lpstr>'Enter City Name'!Print_Area</vt:lpstr>
      <vt:lpstr>'Enter City Name'!Print_Titles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Cabo, Wil</dc:creator>
  <cp:lastModifiedBy>Cabo, Wil</cp:lastModifiedBy>
  <cp:lastPrinted>2021-05-03T16:26:04Z</cp:lastPrinted>
  <dcterms:created xsi:type="dcterms:W3CDTF">2021-05-02T15:23:21Z</dcterms:created>
  <dcterms:modified xsi:type="dcterms:W3CDTF">2021-05-03T22:59:02Z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